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50" activeTab="0"/>
  </bookViews>
  <sheets>
    <sheet name="記入上の注意" sheetId="1" r:id="rId1"/>
    <sheet name="チーム顧問" sheetId="2" r:id="rId2"/>
    <sheet name="支部役員" sheetId="3" r:id="rId3"/>
    <sheet name="クラブチーム用" sheetId="4" r:id="rId4"/>
  </sheets>
  <definedNames>
    <definedName name="_xlnm.Print_Area" localSheetId="0">'記入上の注意'!$A$1:$I$37</definedName>
  </definedNames>
  <calcPr fullCalcOnLoad="1"/>
</workbook>
</file>

<file path=xl/sharedStrings.xml><?xml version="1.0" encoding="utf-8"?>
<sst xmlns="http://schemas.openxmlformats.org/spreadsheetml/2006/main" count="80" uniqueCount="65">
  <si>
    <t>支部役員・チーム報告書について</t>
  </si>
  <si>
    <t>様式は、ホームページよりダウンロードしてお使い下さい。</t>
  </si>
  <si>
    <t>２つのシートからできていますので、以下の点に注意して落ちのないようにお願いします。</t>
  </si>
  <si>
    <t>チ－ム・顧問名・部員数報告用紙の記入上の注意</t>
  </si>
  <si>
    <t>別シートのチーム顧問の用紙に記入して下さい。</t>
  </si>
  <si>
    <t>中学校の顧問以外のバスケットボール関係者をもれなく記入して下さい。</t>
  </si>
  <si>
    <t>数字はすべて半角でお願いします。</t>
  </si>
  <si>
    <t>顧問が3人以上の場合は、必要に応じて行を挿入して下さい。</t>
  </si>
  <si>
    <t>書類をメールで送付することがあるので、支部長・副支部長のアドレスを記入してください。</t>
  </si>
  <si>
    <t xml:space="preserve">部員数は１年生も見込みで入れて下さい。  </t>
  </si>
  <si>
    <t>顧問名の名字と名前の間は1マス空けて下さい。</t>
  </si>
  <si>
    <t>別シート支部役員の用紙に記入して下さい。</t>
  </si>
  <si>
    <t xml:space="preserve">支部役員  </t>
  </si>
  <si>
    <t>☆山梨県バスケットボール協会理事・小中体連バスケットボール専門部員は同じ部に必ず入って下さい。</t>
  </si>
  <si>
    <t>2名</t>
  </si>
  <si>
    <t>・ＴＯ部員は、大会中にＴＯ主任をしていただくので、審判の方と重ならないようにお願いします。</t>
  </si>
  <si>
    <t>名字と名前の間は1マス空けて下さい。</t>
  </si>
  <si>
    <t>送信先</t>
  </si>
  <si>
    <t>必ず両方に送信してください！</t>
  </si>
  <si>
    <t xml:space="preserve">        チ－ム・顧問名・部員数報告用紙</t>
  </si>
  <si>
    <t>〔　　　   　　　　　　　〕支部</t>
  </si>
  <si>
    <t>支部長名</t>
  </si>
  <si>
    <t>メールアドレス</t>
  </si>
  <si>
    <t>副支部長名</t>
  </si>
  <si>
    <t>学校名</t>
  </si>
  <si>
    <t>郵便番号</t>
  </si>
  <si>
    <t>学校住所</t>
  </si>
  <si>
    <t>電話番号</t>
  </si>
  <si>
    <t>ＦＡＸ番号</t>
  </si>
  <si>
    <t>男子顧問名</t>
  </si>
  <si>
    <t>部員数</t>
  </si>
  <si>
    <t>女子顧問名</t>
  </si>
  <si>
    <t>　</t>
  </si>
  <si>
    <t>氏名</t>
  </si>
  <si>
    <t>所属（勤務先など）</t>
  </si>
  <si>
    <t>〔　　　　　　　　　　　　　　　　　　　　　〕支部</t>
  </si>
  <si>
    <t>勤務先</t>
  </si>
  <si>
    <t>勤務先住所</t>
  </si>
  <si>
    <t>支部長</t>
  </si>
  <si>
    <t>副支部長</t>
  </si>
  <si>
    <t>規則審判</t>
  </si>
  <si>
    <t>TO</t>
  </si>
  <si>
    <t>書類送付先Ｅメールｱﾄﾞﾚｽ</t>
  </si>
  <si>
    <t>清水　宏朗</t>
  </si>
  <si>
    <t>※▲に＠を入れて送信してください。</t>
  </si>
  <si>
    <t>支部役員・専門委員報告書</t>
  </si>
  <si>
    <t>支部内の連盟員（部活顧問を除いて、いる場合には記入して下さい）</t>
  </si>
  <si>
    <t>専門委員</t>
  </si>
  <si>
    <t>支部役員・専門委員報告書</t>
  </si>
  <si>
    <t xml:space="preserve">規則審判委員  </t>
  </si>
  <si>
    <t xml:space="preserve">ＴＯ部 委員    </t>
  </si>
  <si>
    <t>・規則審判委員は、公認審判員の方を中心に入れてください。</t>
  </si>
  <si>
    <t xml:space="preserve"> yuzu2men▲hotmail.com　</t>
  </si>
  <si>
    <t>チーム名</t>
  </si>
  <si>
    <t>選手数</t>
  </si>
  <si>
    <t>選手数</t>
  </si>
  <si>
    <t>役職</t>
  </si>
  <si>
    <t>男子指導者氏名</t>
  </si>
  <si>
    <t>女子指導者氏名</t>
  </si>
  <si>
    <t>住所</t>
  </si>
  <si>
    <t>メールアドレス</t>
  </si>
  <si>
    <t>チーム代表者様へ後連絡をいただく折に、代表者様、指導者様の男女それぞれの携帯番号をメールの文面でお知らせください。（事務局より連絡をする場合に使わせていただきます。）こちらのシートは、ホームページで県内チーム一覧としてアップされます。掲載をされて問題のない情報をご記入ください。</t>
  </si>
  <si>
    <t>takano-at5▲m-alps.ed.jp</t>
  </si>
  <si>
    <t>鷹野　敦貴</t>
  </si>
  <si>
    <t>支部長とクラブチームの代表の方は、
令和３年５月１０日（月）までに、Eメールで送信して下さい。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</si>
</sst>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_ "/>
  </numFmts>
  <fonts count="31">
    <font>
      <sz val="11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ＭＳ Ｐゴシック"/>
      <family val="3"/>
    </font>
    <font>
      <b/>
      <sz val="11"/>
      <color indexed="10"/>
      <name val="ＭＳ Ｐゴシック"/>
      <family val="3"/>
    </font>
    <font>
      <i/>
      <sz val="14"/>
      <name val="HG創英角ﾎﾟｯﾌﾟ体"/>
      <family val="3"/>
    </font>
    <font>
      <sz val="14"/>
      <name val="HGS創英角ﾎﾟｯﾌﾟ体"/>
      <family val="3"/>
    </font>
    <font>
      <sz val="11"/>
      <color indexed="8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color indexed="6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56"/>
      <name val="ＭＳ Ｐゴシック"/>
      <family val="3"/>
    </font>
    <font>
      <i/>
      <sz val="11"/>
      <color indexed="23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u val="single"/>
      <sz val="11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color rgb="FFFF000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 style="slantDashDot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9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22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15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11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38" xfId="0" applyBorder="1" applyAlignment="1">
      <alignment vertical="center"/>
    </xf>
    <xf numFmtId="0" fontId="0" fillId="0" borderId="38" xfId="0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39" xfId="0" applyBorder="1" applyAlignment="1">
      <alignment vertical="center"/>
    </xf>
    <xf numFmtId="177" fontId="0" fillId="0" borderId="36" xfId="0" applyNumberFormat="1" applyBorder="1" applyAlignment="1">
      <alignment horizontal="center" vertical="center"/>
    </xf>
    <xf numFmtId="177" fontId="0" fillId="0" borderId="17" xfId="0" applyNumberForma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7" fillId="0" borderId="38" xfId="0" applyFont="1" applyBorder="1" applyAlignment="1">
      <alignment horizontal="left" vertical="top"/>
    </xf>
    <xf numFmtId="0" fontId="27" fillId="0" borderId="40" xfId="0" applyFont="1" applyBorder="1" applyAlignment="1">
      <alignment horizontal="left" vertical="top"/>
    </xf>
    <xf numFmtId="0" fontId="6" fillId="0" borderId="38" xfId="0" applyFont="1" applyBorder="1" applyAlignment="1">
      <alignment vertical="center"/>
    </xf>
    <xf numFmtId="0" fontId="3" fillId="0" borderId="0" xfId="43" applyAlignment="1" applyProtection="1">
      <alignment horizontal="center" vertical="top"/>
      <protection/>
    </xf>
    <xf numFmtId="0" fontId="30" fillId="0" borderId="41" xfId="0" applyFont="1" applyBorder="1" applyAlignment="1">
      <alignment horizontal="center" vertical="center" wrapText="1"/>
    </xf>
    <xf numFmtId="0" fontId="30" fillId="0" borderId="42" xfId="0" applyFont="1" applyBorder="1" applyAlignment="1">
      <alignment horizontal="center" vertical="center" wrapText="1"/>
    </xf>
    <xf numFmtId="0" fontId="30" fillId="0" borderId="43" xfId="0" applyFont="1" applyBorder="1" applyAlignment="1">
      <alignment horizontal="center" vertical="center" wrapText="1"/>
    </xf>
    <xf numFmtId="0" fontId="30" fillId="0" borderId="44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39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" fillId="0" borderId="45" xfId="43" applyBorder="1" applyAlignment="1" applyProtection="1">
      <alignment horizontal="center" vertical="center"/>
      <protection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17" xfId="0" applyBorder="1" applyAlignment="1">
      <alignment vertical="center"/>
    </xf>
    <xf numFmtId="49" fontId="0" fillId="0" borderId="36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49" fontId="0" fillId="0" borderId="36" xfId="0" applyNumberFormat="1" applyBorder="1" applyAlignment="1">
      <alignment vertical="center"/>
    </xf>
    <xf numFmtId="49" fontId="0" fillId="0" borderId="17" xfId="0" applyNumberFormat="1" applyBorder="1" applyAlignment="1">
      <alignment vertical="center"/>
    </xf>
    <xf numFmtId="177" fontId="0" fillId="0" borderId="36" xfId="0" applyNumberFormat="1" applyBorder="1" applyAlignment="1">
      <alignment horizontal="center" vertical="center"/>
    </xf>
    <xf numFmtId="177" fontId="0" fillId="0" borderId="17" xfId="0" applyNumberForma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1" fillId="0" borderId="48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3" fillId="0" borderId="48" xfId="43" applyBorder="1" applyAlignment="1" applyProtection="1">
      <alignment horizontal="center" vertical="center"/>
      <protection/>
    </xf>
    <xf numFmtId="0" fontId="0" fillId="0" borderId="5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8" fillId="0" borderId="54" xfId="0" applyFont="1" applyBorder="1" applyAlignment="1">
      <alignment horizontal="left" vertical="top" wrapText="1"/>
    </xf>
    <xf numFmtId="0" fontId="28" fillId="0" borderId="55" xfId="0" applyFont="1" applyBorder="1" applyAlignment="1">
      <alignment horizontal="left" vertical="top" wrapText="1"/>
    </xf>
    <xf numFmtId="0" fontId="28" fillId="0" borderId="56" xfId="0" applyFont="1" applyBorder="1" applyAlignment="1">
      <alignment horizontal="left" vertical="top" wrapText="1"/>
    </xf>
    <xf numFmtId="0" fontId="28" fillId="0" borderId="57" xfId="0" applyFont="1" applyBorder="1" applyAlignment="1">
      <alignment horizontal="left" vertical="top" wrapText="1"/>
    </xf>
    <xf numFmtId="0" fontId="28" fillId="0" borderId="0" xfId="0" applyFont="1" applyBorder="1" applyAlignment="1">
      <alignment horizontal="left" vertical="top" wrapText="1"/>
    </xf>
    <xf numFmtId="0" fontId="28" fillId="0" borderId="26" xfId="0" applyFont="1" applyBorder="1" applyAlignment="1">
      <alignment horizontal="left" vertical="top" wrapText="1"/>
    </xf>
    <xf numFmtId="0" fontId="28" fillId="0" borderId="58" xfId="0" applyFont="1" applyBorder="1" applyAlignment="1">
      <alignment horizontal="left" vertical="top" wrapText="1"/>
    </xf>
    <xf numFmtId="0" fontId="28" fillId="0" borderId="10" xfId="0" applyFont="1" applyBorder="1" applyAlignment="1">
      <alignment horizontal="left" vertical="top" wrapText="1"/>
    </xf>
    <xf numFmtId="0" fontId="28" fillId="0" borderId="47" xfId="0" applyFont="1" applyBorder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M38"/>
  <sheetViews>
    <sheetView tabSelected="1" zoomScalePageLayoutView="0" workbookViewId="0" topLeftCell="A19">
      <selection activeCell="I35" sqref="I35"/>
    </sheetView>
  </sheetViews>
  <sheetFormatPr defaultColWidth="9.00390625" defaultRowHeight="13.5"/>
  <cols>
    <col min="1" max="1" width="4.125" style="0" customWidth="1"/>
    <col min="9" max="9" width="24.375" style="0" customWidth="1"/>
  </cols>
  <sheetData>
    <row r="1" ht="24">
      <c r="A1" s="46" t="s">
        <v>0</v>
      </c>
    </row>
    <row r="2" ht="24">
      <c r="A2" s="46"/>
    </row>
    <row r="3" spans="1:2" ht="24">
      <c r="A3" s="46"/>
      <c r="B3" s="47" t="s">
        <v>1</v>
      </c>
    </row>
    <row r="4" spans="1:9" ht="24">
      <c r="A4" s="46"/>
      <c r="B4" s="48" t="s">
        <v>2</v>
      </c>
      <c r="C4" s="48"/>
      <c r="D4" s="48"/>
      <c r="E4" s="48"/>
      <c r="F4" s="48"/>
      <c r="G4" s="48"/>
      <c r="H4" s="48"/>
      <c r="I4" s="48"/>
    </row>
    <row r="6" spans="2:9" ht="18.75" customHeight="1">
      <c r="B6" s="57" t="s">
        <v>3</v>
      </c>
      <c r="C6" s="57"/>
      <c r="D6" s="57"/>
      <c r="E6" s="57"/>
      <c r="F6" s="57"/>
      <c r="G6" s="57"/>
      <c r="H6" s="57"/>
      <c r="I6" s="57"/>
    </row>
    <row r="8" spans="2:3" ht="13.5">
      <c r="B8">
        <v>1</v>
      </c>
      <c r="C8" t="s">
        <v>4</v>
      </c>
    </row>
    <row r="9" spans="2:10" ht="13.5">
      <c r="B9">
        <v>2</v>
      </c>
      <c r="C9" s="60" t="s">
        <v>5</v>
      </c>
      <c r="D9" s="60"/>
      <c r="E9" s="60"/>
      <c r="F9" s="60"/>
      <c r="G9" s="60"/>
      <c r="H9" s="60"/>
      <c r="I9" s="60"/>
      <c r="J9" s="28"/>
    </row>
    <row r="10" spans="2:9" ht="13.5">
      <c r="B10">
        <v>3</v>
      </c>
      <c r="C10" s="58" t="s">
        <v>6</v>
      </c>
      <c r="D10" s="58"/>
      <c r="E10" s="58"/>
      <c r="F10" s="58"/>
      <c r="G10" s="58"/>
      <c r="H10" s="58"/>
      <c r="I10" s="58"/>
    </row>
    <row r="11" spans="2:9" ht="13.5">
      <c r="B11">
        <v>4</v>
      </c>
      <c r="C11" s="59" t="s">
        <v>7</v>
      </c>
      <c r="D11" s="59"/>
      <c r="E11" s="59"/>
      <c r="F11" s="59"/>
      <c r="G11" s="59"/>
      <c r="H11" s="59"/>
      <c r="I11" s="59"/>
    </row>
    <row r="12" spans="2:9" ht="13.5">
      <c r="B12">
        <v>5</v>
      </c>
      <c r="C12" s="28" t="s">
        <v>8</v>
      </c>
      <c r="D12" s="28"/>
      <c r="E12" s="28"/>
      <c r="F12" s="28"/>
      <c r="G12" s="28"/>
      <c r="H12" s="28"/>
      <c r="I12" s="28"/>
    </row>
    <row r="13" spans="2:10" ht="13.5">
      <c r="B13">
        <v>6</v>
      </c>
      <c r="C13" s="60" t="s">
        <v>9</v>
      </c>
      <c r="D13" s="60"/>
      <c r="E13" s="60"/>
      <c r="F13" s="60"/>
      <c r="G13" s="60"/>
      <c r="H13" s="60"/>
      <c r="I13" s="60"/>
      <c r="J13" s="28"/>
    </row>
    <row r="14" spans="2:7" ht="13.5">
      <c r="B14">
        <v>7</v>
      </c>
      <c r="C14" s="59" t="s">
        <v>10</v>
      </c>
      <c r="D14" s="59"/>
      <c r="E14" s="59"/>
      <c r="F14" s="59"/>
      <c r="G14" s="59"/>
    </row>
    <row r="15" spans="3:7" ht="13.5">
      <c r="C15" s="28"/>
      <c r="D15" s="28"/>
      <c r="E15" s="28"/>
      <c r="F15" s="28"/>
      <c r="G15" s="28"/>
    </row>
    <row r="17" spans="2:7" s="45" customFormat="1" ht="18.75" customHeight="1">
      <c r="B17" s="57" t="s">
        <v>48</v>
      </c>
      <c r="C17" s="57"/>
      <c r="D17" s="57"/>
      <c r="E17" s="57"/>
      <c r="F17" s="57"/>
      <c r="G17" s="57"/>
    </row>
    <row r="18" ht="13.5" customHeight="1"/>
    <row r="19" spans="2:6" ht="21" customHeight="1">
      <c r="B19">
        <v>1</v>
      </c>
      <c r="C19" s="59" t="s">
        <v>11</v>
      </c>
      <c r="D19" s="59"/>
      <c r="E19" s="59"/>
      <c r="F19" s="59"/>
    </row>
    <row r="20" spans="3:6" ht="12.75" customHeight="1">
      <c r="C20" s="28"/>
      <c r="D20" s="28"/>
      <c r="E20" s="28"/>
      <c r="F20" s="28"/>
    </row>
    <row r="21" spans="2:8" ht="21" customHeight="1">
      <c r="B21">
        <v>2</v>
      </c>
      <c r="C21" s="59" t="s">
        <v>12</v>
      </c>
      <c r="D21" s="59"/>
      <c r="E21" s="59"/>
      <c r="F21" s="59"/>
      <c r="G21" s="59"/>
      <c r="H21" s="59"/>
    </row>
    <row r="22" spans="3:8" ht="15" customHeight="1">
      <c r="C22" s="28"/>
      <c r="D22" s="28"/>
      <c r="E22" s="28"/>
      <c r="F22" s="28"/>
      <c r="G22" s="28"/>
      <c r="H22" s="28"/>
    </row>
    <row r="23" spans="2:9" ht="21" customHeight="1">
      <c r="B23">
        <v>3</v>
      </c>
      <c r="C23" t="s">
        <v>47</v>
      </c>
      <c r="F23" s="72" t="s">
        <v>13</v>
      </c>
      <c r="G23" s="72"/>
      <c r="H23" s="72"/>
      <c r="I23" s="72"/>
    </row>
    <row r="24" spans="6:9" ht="14.25" customHeight="1">
      <c r="F24" s="72"/>
      <c r="G24" s="72"/>
      <c r="H24" s="72"/>
      <c r="I24" s="72"/>
    </row>
    <row r="25" spans="3:9" ht="21" customHeight="1">
      <c r="C25" s="59" t="s">
        <v>49</v>
      </c>
      <c r="D25" s="59"/>
      <c r="E25" t="s">
        <v>14</v>
      </c>
      <c r="F25" s="73" t="s">
        <v>51</v>
      </c>
      <c r="G25" s="73"/>
      <c r="H25" s="73"/>
      <c r="I25" s="73"/>
    </row>
    <row r="26" spans="3:9" ht="12.75" customHeight="1">
      <c r="C26" s="28"/>
      <c r="D26" s="28"/>
      <c r="F26" s="73"/>
      <c r="G26" s="73"/>
      <c r="H26" s="73"/>
      <c r="I26" s="73"/>
    </row>
    <row r="27" spans="3:9" ht="21" customHeight="1">
      <c r="C27" s="59" t="s">
        <v>50</v>
      </c>
      <c r="D27" s="59"/>
      <c r="E27" t="s">
        <v>14</v>
      </c>
      <c r="F27" s="73" t="s">
        <v>15</v>
      </c>
      <c r="G27" s="73"/>
      <c r="H27" s="73"/>
      <c r="I27" s="73"/>
    </row>
    <row r="28" spans="3:9" ht="21" customHeight="1">
      <c r="C28" s="28"/>
      <c r="D28" s="28"/>
      <c r="F28" s="73"/>
      <c r="G28" s="73"/>
      <c r="H28" s="73"/>
      <c r="I28" s="73"/>
    </row>
    <row r="29" spans="2:9" ht="21" customHeight="1">
      <c r="B29">
        <v>4</v>
      </c>
      <c r="C29" s="59" t="s">
        <v>6</v>
      </c>
      <c r="D29" s="59"/>
      <c r="E29" s="59"/>
      <c r="F29" s="59"/>
      <c r="G29" s="59"/>
      <c r="H29" s="59"/>
      <c r="I29" s="59"/>
    </row>
    <row r="30" spans="2:9" ht="21" customHeight="1">
      <c r="B30">
        <v>5</v>
      </c>
      <c r="C30" s="59" t="s">
        <v>16</v>
      </c>
      <c r="D30" s="59"/>
      <c r="E30" s="59"/>
      <c r="F30" s="59"/>
      <c r="G30" s="59"/>
      <c r="H30" s="59"/>
      <c r="I30" s="59"/>
    </row>
    <row r="31" spans="2:13" ht="14.25" thickBot="1">
      <c r="B31" s="49"/>
      <c r="C31" s="50"/>
      <c r="D31" s="50"/>
      <c r="E31" s="50"/>
      <c r="F31" s="50"/>
      <c r="G31" s="50"/>
      <c r="H31" s="50"/>
      <c r="I31" s="50"/>
      <c r="J31" s="28"/>
      <c r="K31" s="53"/>
      <c r="L31" s="53"/>
      <c r="M31" s="53"/>
    </row>
    <row r="32" spans="1:9" s="45" customFormat="1" ht="19.5" customHeight="1">
      <c r="A32" s="51"/>
      <c r="B32" s="65" t="s">
        <v>64</v>
      </c>
      <c r="C32" s="66"/>
      <c r="D32" s="66"/>
      <c r="E32" s="66"/>
      <c r="F32" s="66"/>
      <c r="G32" s="66"/>
      <c r="H32" s="66"/>
      <c r="I32" s="67"/>
    </row>
    <row r="33" spans="1:12" s="45" customFormat="1" ht="18.75" customHeight="1">
      <c r="A33" s="51"/>
      <c r="B33" s="68"/>
      <c r="C33" s="69"/>
      <c r="D33" s="69"/>
      <c r="E33" s="69"/>
      <c r="F33" s="69"/>
      <c r="G33" s="69"/>
      <c r="H33" s="69"/>
      <c r="I33" s="70"/>
      <c r="J33" s="1"/>
      <c r="K33" s="28"/>
      <c r="L33" s="1"/>
    </row>
    <row r="34" spans="1:12" s="45" customFormat="1" ht="18.75" customHeight="1">
      <c r="A34" s="51"/>
      <c r="B34" s="45" t="s">
        <v>17</v>
      </c>
      <c r="C34" s="64" t="s">
        <v>62</v>
      </c>
      <c r="D34" s="64"/>
      <c r="E34" s="64"/>
      <c r="G34" s="45" t="s">
        <v>63</v>
      </c>
      <c r="I34" s="51"/>
      <c r="L34" s="1"/>
    </row>
    <row r="35" spans="1:10" s="45" customFormat="1" ht="18.75" customHeight="1">
      <c r="A35" s="51"/>
      <c r="C35" s="64" t="s">
        <v>52</v>
      </c>
      <c r="D35" s="64"/>
      <c r="E35" s="64"/>
      <c r="G35" s="45" t="s">
        <v>43</v>
      </c>
      <c r="H35" s="28"/>
      <c r="I35" s="54"/>
      <c r="J35" s="28"/>
    </row>
    <row r="36" spans="1:9" s="45" customFormat="1" ht="18.75" customHeight="1" thickBot="1">
      <c r="A36" s="51"/>
      <c r="B36" s="52"/>
      <c r="C36" s="63" t="s">
        <v>18</v>
      </c>
      <c r="D36" s="63"/>
      <c r="E36" s="63"/>
      <c r="F36" s="63"/>
      <c r="G36" s="61" t="s">
        <v>44</v>
      </c>
      <c r="H36" s="61"/>
      <c r="I36" s="62"/>
    </row>
    <row r="38" spans="2:6" ht="19.5" customHeight="1">
      <c r="B38" s="71"/>
      <c r="C38" s="71"/>
      <c r="D38" s="71"/>
      <c r="E38" s="71"/>
      <c r="F38" s="71"/>
    </row>
  </sheetData>
  <sheetProtection/>
  <mergeCells count="22">
    <mergeCell ref="B38:F38"/>
    <mergeCell ref="F23:I24"/>
    <mergeCell ref="F27:I28"/>
    <mergeCell ref="F25:I26"/>
    <mergeCell ref="C30:I30"/>
    <mergeCell ref="C29:I29"/>
    <mergeCell ref="C35:E35"/>
    <mergeCell ref="G36:I36"/>
    <mergeCell ref="C36:F36"/>
    <mergeCell ref="C19:F19"/>
    <mergeCell ref="C25:D25"/>
    <mergeCell ref="C34:E34"/>
    <mergeCell ref="B32:I33"/>
    <mergeCell ref="B6:I6"/>
    <mergeCell ref="C10:I10"/>
    <mergeCell ref="C11:I11"/>
    <mergeCell ref="C14:G14"/>
    <mergeCell ref="B17:G17"/>
    <mergeCell ref="C27:D27"/>
    <mergeCell ref="C9:I9"/>
    <mergeCell ref="C13:I13"/>
    <mergeCell ref="C21:H21"/>
  </mergeCells>
  <printOptions/>
  <pageMargins left="0.5118055555555555" right="0.3541666666666667" top="0.9840277777777777" bottom="0.9840277777777777" header="0.5118055555555555" footer="0.511805555555555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0"/>
  <sheetViews>
    <sheetView zoomScalePageLayoutView="0" workbookViewId="0" topLeftCell="A1">
      <selection activeCell="G32" sqref="G32:G33"/>
    </sheetView>
  </sheetViews>
  <sheetFormatPr defaultColWidth="9.00390625" defaultRowHeight="13.5"/>
  <cols>
    <col min="1" max="1" width="2.50390625" style="0" customWidth="1"/>
    <col min="2" max="2" width="4.375" style="0" customWidth="1"/>
    <col min="3" max="3" width="10.625" style="0" customWidth="1"/>
    <col min="5" max="5" width="21.25390625" style="0" customWidth="1"/>
    <col min="6" max="7" width="12.375" style="0" customWidth="1"/>
    <col min="8" max="8" width="13.125" style="0" bestFit="1" customWidth="1"/>
    <col min="9" max="9" width="8.125" style="0" customWidth="1"/>
    <col min="10" max="10" width="11.25390625" style="0" customWidth="1"/>
    <col min="11" max="11" width="8.125" style="0" customWidth="1"/>
  </cols>
  <sheetData>
    <row r="1" spans="2:5" ht="18.75" customHeight="1">
      <c r="B1" s="57" t="s">
        <v>19</v>
      </c>
      <c r="C1" s="57"/>
      <c r="D1" s="57"/>
      <c r="E1" s="57"/>
    </row>
    <row r="2" spans="2:11" ht="18.75" customHeight="1">
      <c r="B2" s="1"/>
      <c r="C2" s="93" t="s">
        <v>20</v>
      </c>
      <c r="D2" s="93"/>
      <c r="E2" s="94"/>
      <c r="F2" s="29" t="s">
        <v>21</v>
      </c>
      <c r="G2" s="30"/>
      <c r="H2" s="31" t="s">
        <v>22</v>
      </c>
      <c r="I2" s="74"/>
      <c r="J2" s="75"/>
      <c r="K2" s="76"/>
    </row>
    <row r="3" spans="2:11" ht="18.75" customHeight="1">
      <c r="B3" s="1"/>
      <c r="C3" s="93"/>
      <c r="D3" s="93"/>
      <c r="E3" s="94"/>
      <c r="F3" s="32" t="s">
        <v>23</v>
      </c>
      <c r="G3" s="33"/>
      <c r="H3" s="34" t="s">
        <v>22</v>
      </c>
      <c r="I3" s="77"/>
      <c r="J3" s="77"/>
      <c r="K3" s="78"/>
    </row>
    <row r="4" ht="9.75" customHeight="1"/>
    <row r="5" spans="2:11" ht="13.5">
      <c r="B5" s="21"/>
      <c r="C5" s="20" t="s">
        <v>24</v>
      </c>
      <c r="D5" s="20" t="s">
        <v>25</v>
      </c>
      <c r="E5" s="20" t="s">
        <v>26</v>
      </c>
      <c r="F5" s="20" t="s">
        <v>27</v>
      </c>
      <c r="G5" s="20" t="s">
        <v>28</v>
      </c>
      <c r="H5" s="20" t="s">
        <v>29</v>
      </c>
      <c r="I5" s="20" t="s">
        <v>30</v>
      </c>
      <c r="J5" s="20" t="s">
        <v>31</v>
      </c>
      <c r="K5" s="20" t="s">
        <v>30</v>
      </c>
    </row>
    <row r="6" spans="2:18" ht="13.5">
      <c r="B6" s="81">
        <v>1</v>
      </c>
      <c r="C6" s="83" t="s">
        <v>32</v>
      </c>
      <c r="D6" s="87"/>
      <c r="E6" s="89"/>
      <c r="F6" s="91"/>
      <c r="G6" s="91"/>
      <c r="H6" s="35"/>
      <c r="I6" s="91"/>
      <c r="J6" s="35"/>
      <c r="K6" s="91"/>
      <c r="L6" s="43"/>
      <c r="M6" s="43"/>
      <c r="N6" s="43"/>
      <c r="O6" s="43"/>
      <c r="P6" s="43"/>
      <c r="Q6" s="43"/>
      <c r="R6" s="43"/>
    </row>
    <row r="7" spans="2:11" ht="13.5">
      <c r="B7" s="82"/>
      <c r="C7" s="84"/>
      <c r="D7" s="88"/>
      <c r="E7" s="90"/>
      <c r="F7" s="92"/>
      <c r="G7" s="92"/>
      <c r="H7" s="36"/>
      <c r="I7" s="92"/>
      <c r="J7" s="36"/>
      <c r="K7" s="92"/>
    </row>
    <row r="8" spans="2:18" ht="13.5">
      <c r="B8" s="81">
        <v>2</v>
      </c>
      <c r="C8" s="83"/>
      <c r="D8" s="87"/>
      <c r="E8" s="89"/>
      <c r="F8" s="91"/>
      <c r="G8" s="91"/>
      <c r="H8" s="35"/>
      <c r="I8" s="91"/>
      <c r="J8" s="35"/>
      <c r="K8" s="91"/>
      <c r="L8" s="43"/>
      <c r="M8" s="43"/>
      <c r="N8" s="43" t="s">
        <v>32</v>
      </c>
      <c r="O8" s="43"/>
      <c r="P8" s="43"/>
      <c r="Q8" s="43"/>
      <c r="R8" s="43"/>
    </row>
    <row r="9" spans="2:14" ht="13.5">
      <c r="B9" s="82"/>
      <c r="C9" s="84"/>
      <c r="D9" s="88"/>
      <c r="E9" s="90"/>
      <c r="F9" s="92"/>
      <c r="G9" s="92"/>
      <c r="H9" s="36"/>
      <c r="I9" s="92"/>
      <c r="J9" s="36"/>
      <c r="K9" s="92"/>
      <c r="N9" s="39"/>
    </row>
    <row r="10" spans="2:18" ht="13.5">
      <c r="B10" s="81">
        <v>3</v>
      </c>
      <c r="C10" s="83"/>
      <c r="D10" s="87"/>
      <c r="E10" s="89"/>
      <c r="F10" s="91"/>
      <c r="G10" s="91"/>
      <c r="H10" s="35"/>
      <c r="I10" s="91"/>
      <c r="J10" s="35"/>
      <c r="K10" s="91"/>
      <c r="L10" s="43"/>
      <c r="M10" s="43"/>
      <c r="N10" s="43"/>
      <c r="O10" s="43"/>
      <c r="P10" s="43"/>
      <c r="Q10" s="43"/>
      <c r="R10" s="43"/>
    </row>
    <row r="11" spans="2:14" ht="13.5">
      <c r="B11" s="82"/>
      <c r="C11" s="84"/>
      <c r="D11" s="88"/>
      <c r="E11" s="90"/>
      <c r="F11" s="92"/>
      <c r="G11" s="92"/>
      <c r="H11" s="36"/>
      <c r="I11" s="92"/>
      <c r="J11" s="36"/>
      <c r="K11" s="92"/>
      <c r="N11" s="43"/>
    </row>
    <row r="12" spans="2:18" ht="13.5">
      <c r="B12" s="81">
        <v>4</v>
      </c>
      <c r="C12" s="83"/>
      <c r="D12" s="87"/>
      <c r="E12" s="89"/>
      <c r="F12" s="91"/>
      <c r="G12" s="91"/>
      <c r="H12" s="35"/>
      <c r="I12" s="91"/>
      <c r="J12" s="35"/>
      <c r="K12" s="91"/>
      <c r="L12" s="43"/>
      <c r="M12" s="43"/>
      <c r="N12" s="43"/>
      <c r="O12" s="43"/>
      <c r="P12" s="43"/>
      <c r="Q12" s="43"/>
      <c r="R12" s="43"/>
    </row>
    <row r="13" spans="2:11" ht="13.5">
      <c r="B13" s="82"/>
      <c r="C13" s="84"/>
      <c r="D13" s="88"/>
      <c r="E13" s="90"/>
      <c r="F13" s="92"/>
      <c r="G13" s="92"/>
      <c r="H13" s="36"/>
      <c r="I13" s="92"/>
      <c r="J13" s="36"/>
      <c r="K13" s="92"/>
    </row>
    <row r="14" spans="2:18" ht="13.5">
      <c r="B14" s="81">
        <v>5</v>
      </c>
      <c r="C14" s="83"/>
      <c r="D14" s="87"/>
      <c r="E14" s="89"/>
      <c r="F14" s="91"/>
      <c r="G14" s="91"/>
      <c r="H14" s="35"/>
      <c r="I14" s="91"/>
      <c r="J14" s="35"/>
      <c r="K14" s="91"/>
      <c r="L14" s="43"/>
      <c r="M14" s="43"/>
      <c r="N14" s="43"/>
      <c r="O14" s="43"/>
      <c r="P14" s="43"/>
      <c r="Q14" s="43"/>
      <c r="R14" s="43"/>
    </row>
    <row r="15" spans="2:11" ht="13.5">
      <c r="B15" s="82"/>
      <c r="C15" s="84"/>
      <c r="D15" s="88"/>
      <c r="E15" s="90"/>
      <c r="F15" s="92"/>
      <c r="G15" s="92"/>
      <c r="H15" s="36"/>
      <c r="I15" s="92"/>
      <c r="J15" s="36"/>
      <c r="K15" s="92"/>
    </row>
    <row r="16" spans="2:18" ht="13.5">
      <c r="B16" s="81">
        <v>6</v>
      </c>
      <c r="C16" s="83"/>
      <c r="D16" s="87"/>
      <c r="E16" s="89"/>
      <c r="F16" s="91"/>
      <c r="G16" s="91"/>
      <c r="H16" s="35"/>
      <c r="I16" s="91"/>
      <c r="J16" s="35"/>
      <c r="K16" s="91"/>
      <c r="L16" s="43"/>
      <c r="M16" s="43"/>
      <c r="N16" s="43"/>
      <c r="O16" s="43"/>
      <c r="P16" s="43"/>
      <c r="Q16" s="43"/>
      <c r="R16" s="43"/>
    </row>
    <row r="17" spans="2:11" ht="13.5">
      <c r="B17" s="82"/>
      <c r="C17" s="84"/>
      <c r="D17" s="88"/>
      <c r="E17" s="90"/>
      <c r="F17" s="92"/>
      <c r="G17" s="92"/>
      <c r="H17" s="36"/>
      <c r="I17" s="92"/>
      <c r="J17" s="36"/>
      <c r="K17" s="92"/>
    </row>
    <row r="18" spans="2:18" ht="13.5">
      <c r="B18" s="81">
        <v>7</v>
      </c>
      <c r="C18" s="83"/>
      <c r="D18" s="87"/>
      <c r="E18" s="89"/>
      <c r="F18" s="91"/>
      <c r="G18" s="91"/>
      <c r="H18" s="35"/>
      <c r="I18" s="91"/>
      <c r="J18" s="35"/>
      <c r="K18" s="91"/>
      <c r="L18" s="43"/>
      <c r="M18" s="43"/>
      <c r="N18" s="43"/>
      <c r="O18" s="43"/>
      <c r="P18" s="43"/>
      <c r="Q18" s="43"/>
      <c r="R18" s="43"/>
    </row>
    <row r="19" spans="2:11" ht="13.5">
      <c r="B19" s="82"/>
      <c r="C19" s="84"/>
      <c r="D19" s="88"/>
      <c r="E19" s="90"/>
      <c r="F19" s="92"/>
      <c r="G19" s="92"/>
      <c r="H19" s="36"/>
      <c r="I19" s="92"/>
      <c r="J19" s="36"/>
      <c r="K19" s="92"/>
    </row>
    <row r="20" spans="2:18" ht="13.5">
      <c r="B20" s="81">
        <v>8</v>
      </c>
      <c r="C20" s="83"/>
      <c r="D20" s="87"/>
      <c r="E20" s="89"/>
      <c r="F20" s="91"/>
      <c r="G20" s="91"/>
      <c r="H20" s="35"/>
      <c r="I20" s="91"/>
      <c r="J20" s="35"/>
      <c r="K20" s="91"/>
      <c r="L20" s="43"/>
      <c r="M20" s="43"/>
      <c r="N20" s="43"/>
      <c r="O20" s="43"/>
      <c r="P20" s="43"/>
      <c r="Q20" s="43"/>
      <c r="R20" s="43"/>
    </row>
    <row r="21" spans="2:11" ht="13.5">
      <c r="B21" s="82"/>
      <c r="C21" s="84"/>
      <c r="D21" s="88"/>
      <c r="E21" s="90"/>
      <c r="F21" s="92"/>
      <c r="G21" s="92"/>
      <c r="H21" s="36"/>
      <c r="I21" s="92"/>
      <c r="J21" s="36"/>
      <c r="K21" s="92"/>
    </row>
    <row r="22" spans="2:18" ht="13.5">
      <c r="B22" s="81">
        <v>9</v>
      </c>
      <c r="C22" s="83"/>
      <c r="D22" s="87"/>
      <c r="E22" s="89"/>
      <c r="F22" s="91"/>
      <c r="G22" s="91"/>
      <c r="H22" s="35"/>
      <c r="I22" s="91"/>
      <c r="J22" s="35"/>
      <c r="K22" s="91"/>
      <c r="L22" s="43"/>
      <c r="M22" s="43"/>
      <c r="N22" s="43"/>
      <c r="O22" s="43"/>
      <c r="P22" s="43"/>
      <c r="Q22" s="43"/>
      <c r="R22" s="43"/>
    </row>
    <row r="23" spans="2:11" ht="13.5">
      <c r="B23" s="82"/>
      <c r="C23" s="84"/>
      <c r="D23" s="88"/>
      <c r="E23" s="90"/>
      <c r="F23" s="92"/>
      <c r="G23" s="92"/>
      <c r="H23" s="36"/>
      <c r="I23" s="92"/>
      <c r="J23" s="36"/>
      <c r="K23" s="92"/>
    </row>
    <row r="24" spans="2:18" ht="12" customHeight="1">
      <c r="B24" s="81">
        <v>10</v>
      </c>
      <c r="C24" s="83"/>
      <c r="D24" s="87"/>
      <c r="E24" s="89"/>
      <c r="F24" s="91"/>
      <c r="G24" s="91"/>
      <c r="H24" s="35"/>
      <c r="I24" s="91"/>
      <c r="J24" s="35"/>
      <c r="K24" s="91"/>
      <c r="L24" s="43"/>
      <c r="M24" s="43"/>
      <c r="N24" s="43"/>
      <c r="O24" s="43"/>
      <c r="P24" s="43"/>
      <c r="Q24" s="43"/>
      <c r="R24" s="43"/>
    </row>
    <row r="25" spans="2:11" ht="13.5">
      <c r="B25" s="82"/>
      <c r="C25" s="84"/>
      <c r="D25" s="88"/>
      <c r="E25" s="90"/>
      <c r="F25" s="92"/>
      <c r="G25" s="92"/>
      <c r="H25" s="36"/>
      <c r="I25" s="92"/>
      <c r="J25" s="36"/>
      <c r="K25" s="92"/>
    </row>
    <row r="26" spans="2:18" ht="12" customHeight="1">
      <c r="B26" s="81">
        <v>11</v>
      </c>
      <c r="C26" s="83"/>
      <c r="D26" s="87"/>
      <c r="E26" s="89"/>
      <c r="F26" s="91"/>
      <c r="G26" s="91"/>
      <c r="H26" s="35"/>
      <c r="I26" s="91"/>
      <c r="J26" s="35"/>
      <c r="K26" s="91"/>
      <c r="L26" s="43"/>
      <c r="M26" s="43"/>
      <c r="N26" s="43"/>
      <c r="O26" s="43"/>
      <c r="P26" s="43"/>
      <c r="Q26" s="43"/>
      <c r="R26" s="43"/>
    </row>
    <row r="27" spans="2:11" ht="13.5">
      <c r="B27" s="82"/>
      <c r="C27" s="84"/>
      <c r="D27" s="88"/>
      <c r="E27" s="90"/>
      <c r="F27" s="92"/>
      <c r="G27" s="92"/>
      <c r="H27" s="36"/>
      <c r="I27" s="92"/>
      <c r="J27" s="36"/>
      <c r="K27" s="92"/>
    </row>
    <row r="28" spans="2:18" ht="12" customHeight="1">
      <c r="B28" s="81">
        <v>12</v>
      </c>
      <c r="C28" s="83"/>
      <c r="D28" s="87"/>
      <c r="E28" s="89"/>
      <c r="F28" s="91"/>
      <c r="G28" s="91"/>
      <c r="H28" s="35"/>
      <c r="I28" s="91"/>
      <c r="J28" s="35"/>
      <c r="K28" s="91"/>
      <c r="L28" s="43"/>
      <c r="M28" s="43"/>
      <c r="N28" s="43"/>
      <c r="O28" s="43"/>
      <c r="P28" s="43"/>
      <c r="Q28" s="43"/>
      <c r="R28" s="43"/>
    </row>
    <row r="29" spans="2:11" ht="13.5">
      <c r="B29" s="82"/>
      <c r="C29" s="84"/>
      <c r="D29" s="88"/>
      <c r="E29" s="90"/>
      <c r="F29" s="92"/>
      <c r="G29" s="92"/>
      <c r="H29" s="36"/>
      <c r="I29" s="92"/>
      <c r="J29" s="36"/>
      <c r="K29" s="92"/>
    </row>
    <row r="30" spans="2:18" ht="12" customHeight="1">
      <c r="B30" s="81">
        <v>13</v>
      </c>
      <c r="C30" s="83"/>
      <c r="D30" s="87"/>
      <c r="E30" s="89"/>
      <c r="F30" s="91"/>
      <c r="G30" s="91"/>
      <c r="H30" s="35"/>
      <c r="I30" s="91"/>
      <c r="J30" s="35"/>
      <c r="K30" s="91"/>
      <c r="L30" s="43"/>
      <c r="M30" s="43"/>
      <c r="N30" s="43"/>
      <c r="O30" s="43"/>
      <c r="P30" s="43"/>
      <c r="Q30" s="43"/>
      <c r="R30" s="43"/>
    </row>
    <row r="31" spans="2:11" ht="13.5">
      <c r="B31" s="82"/>
      <c r="C31" s="84"/>
      <c r="D31" s="88"/>
      <c r="E31" s="90"/>
      <c r="F31" s="92"/>
      <c r="G31" s="92"/>
      <c r="H31" s="36"/>
      <c r="I31" s="92"/>
      <c r="J31" s="36"/>
      <c r="K31" s="92"/>
    </row>
    <row r="32" spans="2:18" ht="13.5">
      <c r="B32" s="81">
        <v>14</v>
      </c>
      <c r="C32" s="83"/>
      <c r="D32" s="87"/>
      <c r="E32" s="89"/>
      <c r="F32" s="91"/>
      <c r="G32" s="91"/>
      <c r="H32" s="35"/>
      <c r="I32" s="91"/>
      <c r="J32" s="35"/>
      <c r="K32" s="91"/>
      <c r="L32" s="43"/>
      <c r="M32" s="43"/>
      <c r="N32" s="43"/>
      <c r="O32" s="43"/>
      <c r="P32" s="43"/>
      <c r="Q32" s="43"/>
      <c r="R32" s="43"/>
    </row>
    <row r="33" spans="2:11" ht="13.5">
      <c r="B33" s="82"/>
      <c r="C33" s="84"/>
      <c r="D33" s="88"/>
      <c r="E33" s="90"/>
      <c r="F33" s="92"/>
      <c r="G33" s="92"/>
      <c r="H33" s="36"/>
      <c r="I33" s="92"/>
      <c r="J33" s="36"/>
      <c r="K33" s="92"/>
    </row>
    <row r="34" spans="2:18" ht="13.5" hidden="1">
      <c r="B34" s="81">
        <v>12</v>
      </c>
      <c r="C34" s="85"/>
      <c r="D34" s="85"/>
      <c r="E34" s="81"/>
      <c r="F34" s="85"/>
      <c r="G34" s="85"/>
      <c r="H34" s="37"/>
      <c r="I34" s="85"/>
      <c r="J34" s="37"/>
      <c r="K34" s="91"/>
      <c r="L34" s="43"/>
      <c r="M34" s="43"/>
      <c r="N34" s="43"/>
      <c r="O34" s="43"/>
      <c r="P34" s="43"/>
      <c r="Q34" s="43"/>
      <c r="R34" s="43"/>
    </row>
    <row r="35" spans="2:11" ht="13.5" hidden="1">
      <c r="B35" s="82"/>
      <c r="C35" s="86"/>
      <c r="D35" s="86"/>
      <c r="E35" s="82"/>
      <c r="F35" s="86"/>
      <c r="G35" s="86"/>
      <c r="H35" s="10"/>
      <c r="I35" s="86"/>
      <c r="J35" s="10"/>
      <c r="K35" s="92"/>
    </row>
    <row r="36" spans="2:18" ht="13.5" hidden="1">
      <c r="B36" s="81">
        <v>13</v>
      </c>
      <c r="C36" s="85"/>
      <c r="D36" s="85"/>
      <c r="E36" s="81"/>
      <c r="F36" s="85"/>
      <c r="G36" s="85"/>
      <c r="H36" s="37"/>
      <c r="I36" s="85"/>
      <c r="J36" s="37"/>
      <c r="K36" s="91"/>
      <c r="L36" s="43"/>
      <c r="M36" s="43"/>
      <c r="N36" s="43"/>
      <c r="O36" s="43"/>
      <c r="P36" s="43"/>
      <c r="Q36" s="43"/>
      <c r="R36" s="43"/>
    </row>
    <row r="37" spans="2:11" ht="13.5" hidden="1">
      <c r="B37" s="82"/>
      <c r="C37" s="86"/>
      <c r="D37" s="86"/>
      <c r="E37" s="82"/>
      <c r="F37" s="86"/>
      <c r="G37" s="86"/>
      <c r="H37" s="10"/>
      <c r="I37" s="86"/>
      <c r="J37" s="10"/>
      <c r="K37" s="92"/>
    </row>
    <row r="38" spans="2:18" ht="13.5" hidden="1">
      <c r="B38" s="81">
        <v>14</v>
      </c>
      <c r="C38" s="85"/>
      <c r="D38" s="85"/>
      <c r="E38" s="81"/>
      <c r="F38" s="85"/>
      <c r="G38" s="85"/>
      <c r="H38" s="37"/>
      <c r="I38" s="85"/>
      <c r="J38" s="37"/>
      <c r="K38" s="91"/>
      <c r="L38" s="43"/>
      <c r="M38" s="43"/>
      <c r="N38" s="43"/>
      <c r="O38" s="43"/>
      <c r="P38" s="43"/>
      <c r="Q38" s="43"/>
      <c r="R38" s="43"/>
    </row>
    <row r="39" spans="2:11" ht="13.5" hidden="1">
      <c r="B39" s="82"/>
      <c r="C39" s="86"/>
      <c r="D39" s="86"/>
      <c r="E39" s="82"/>
      <c r="F39" s="86"/>
      <c r="G39" s="86"/>
      <c r="H39" s="10"/>
      <c r="I39" s="86"/>
      <c r="J39" s="10"/>
      <c r="K39" s="92"/>
    </row>
    <row r="40" spans="2:18" ht="13.5" hidden="1">
      <c r="B40" s="81">
        <v>15</v>
      </c>
      <c r="C40" s="85"/>
      <c r="D40" s="85"/>
      <c r="E40" s="81"/>
      <c r="F40" s="85"/>
      <c r="G40" s="85"/>
      <c r="H40" s="37"/>
      <c r="I40" s="85"/>
      <c r="J40" s="37"/>
      <c r="K40" s="91"/>
      <c r="L40" s="43"/>
      <c r="M40" s="43"/>
      <c r="N40" s="43"/>
      <c r="O40" s="43"/>
      <c r="P40" s="43"/>
      <c r="Q40" s="43"/>
      <c r="R40" s="43"/>
    </row>
    <row r="41" spans="2:11" ht="13.5" hidden="1">
      <c r="B41" s="82"/>
      <c r="C41" s="86"/>
      <c r="D41" s="86"/>
      <c r="E41" s="82"/>
      <c r="F41" s="86"/>
      <c r="G41" s="86"/>
      <c r="H41" s="10"/>
      <c r="I41" s="86"/>
      <c r="J41" s="10"/>
      <c r="K41" s="92"/>
    </row>
    <row r="42" spans="2:11" ht="13.5">
      <c r="B42" s="38"/>
      <c r="C42" s="39"/>
      <c r="D42" s="39"/>
      <c r="E42" s="38"/>
      <c r="F42" s="39"/>
      <c r="G42" s="39"/>
      <c r="H42" s="39"/>
      <c r="I42" s="39"/>
      <c r="J42" s="39"/>
      <c r="K42" s="44"/>
    </row>
    <row r="43" spans="6:11" ht="7.5" customHeight="1">
      <c r="F43" s="40"/>
      <c r="G43" s="40"/>
      <c r="H43" s="40"/>
      <c r="I43" s="40"/>
      <c r="J43" s="40"/>
      <c r="K43" s="40"/>
    </row>
    <row r="44" spans="3:11" ht="12" customHeight="1">
      <c r="C44" s="60" t="s">
        <v>46</v>
      </c>
      <c r="D44" s="60"/>
      <c r="E44" s="60"/>
      <c r="F44" s="60"/>
      <c r="G44" s="60"/>
      <c r="H44" s="40"/>
      <c r="I44" s="40"/>
      <c r="J44" s="40"/>
      <c r="K44" s="40"/>
    </row>
    <row r="45" spans="6:11" ht="7.5" customHeight="1">
      <c r="F45" s="40"/>
      <c r="G45" s="40"/>
      <c r="H45" s="40"/>
      <c r="I45" s="40"/>
      <c r="J45" s="40"/>
      <c r="K45" s="40"/>
    </row>
    <row r="46" spans="3:11" ht="18.75" customHeight="1">
      <c r="C46" s="79" t="s">
        <v>33</v>
      </c>
      <c r="D46" s="80"/>
      <c r="E46" s="41" t="s">
        <v>34</v>
      </c>
      <c r="F46" s="19"/>
      <c r="G46" s="39"/>
      <c r="H46" s="40"/>
      <c r="I46" s="40"/>
      <c r="J46" s="40"/>
      <c r="K46" s="40"/>
    </row>
    <row r="47" spans="3:7" ht="18.75" customHeight="1">
      <c r="C47" s="79"/>
      <c r="D47" s="80"/>
      <c r="E47" s="42"/>
      <c r="F47" s="19"/>
      <c r="G47" s="43"/>
    </row>
    <row r="48" spans="3:7" ht="18.75" customHeight="1">
      <c r="C48" s="79"/>
      <c r="D48" s="80"/>
      <c r="E48" s="42"/>
      <c r="F48" s="19"/>
      <c r="G48" s="43"/>
    </row>
    <row r="49" spans="3:7" ht="18.75" customHeight="1">
      <c r="C49" s="79"/>
      <c r="D49" s="80"/>
      <c r="E49" s="42"/>
      <c r="F49" s="19"/>
      <c r="G49" s="43"/>
    </row>
    <row r="50" spans="3:7" ht="13.5">
      <c r="C50" s="28"/>
      <c r="D50" s="28"/>
      <c r="E50" s="28"/>
      <c r="F50" s="28"/>
      <c r="G50" s="28"/>
    </row>
  </sheetData>
  <sheetProtection/>
  <mergeCells count="153">
    <mergeCell ref="C2:E3"/>
    <mergeCell ref="K30:K31"/>
    <mergeCell ref="K32:K33"/>
    <mergeCell ref="K34:K35"/>
    <mergeCell ref="K36:K37"/>
    <mergeCell ref="K38:K39"/>
    <mergeCell ref="K6:K7"/>
    <mergeCell ref="K8:K9"/>
    <mergeCell ref="K10:K11"/>
    <mergeCell ref="K12:K13"/>
    <mergeCell ref="K40:K41"/>
    <mergeCell ref="K18:K19"/>
    <mergeCell ref="K20:K21"/>
    <mergeCell ref="K22:K23"/>
    <mergeCell ref="K24:K25"/>
    <mergeCell ref="K26:K27"/>
    <mergeCell ref="K28:K29"/>
    <mergeCell ref="K14:K15"/>
    <mergeCell ref="K16:K17"/>
    <mergeCell ref="I30:I31"/>
    <mergeCell ref="I32:I33"/>
    <mergeCell ref="I34:I35"/>
    <mergeCell ref="I36:I37"/>
    <mergeCell ref="I38:I39"/>
    <mergeCell ref="I40:I41"/>
    <mergeCell ref="I18:I19"/>
    <mergeCell ref="I20:I21"/>
    <mergeCell ref="I22:I23"/>
    <mergeCell ref="I24:I25"/>
    <mergeCell ref="I26:I27"/>
    <mergeCell ref="I28:I29"/>
    <mergeCell ref="I6:I7"/>
    <mergeCell ref="I8:I9"/>
    <mergeCell ref="I10:I11"/>
    <mergeCell ref="I12:I13"/>
    <mergeCell ref="I14:I15"/>
    <mergeCell ref="I16:I17"/>
    <mergeCell ref="G30:G31"/>
    <mergeCell ref="G32:G33"/>
    <mergeCell ref="G34:G35"/>
    <mergeCell ref="G36:G37"/>
    <mergeCell ref="G38:G39"/>
    <mergeCell ref="G40:G41"/>
    <mergeCell ref="G18:G19"/>
    <mergeCell ref="G20:G21"/>
    <mergeCell ref="G22:G23"/>
    <mergeCell ref="G24:G25"/>
    <mergeCell ref="G26:G27"/>
    <mergeCell ref="G28:G29"/>
    <mergeCell ref="G6:G7"/>
    <mergeCell ref="G8:G9"/>
    <mergeCell ref="G10:G11"/>
    <mergeCell ref="G12:G13"/>
    <mergeCell ref="G14:G15"/>
    <mergeCell ref="G16:G17"/>
    <mergeCell ref="F30:F31"/>
    <mergeCell ref="F32:F33"/>
    <mergeCell ref="F34:F35"/>
    <mergeCell ref="F36:F37"/>
    <mergeCell ref="F38:F39"/>
    <mergeCell ref="F40:F41"/>
    <mergeCell ref="F18:F19"/>
    <mergeCell ref="F20:F21"/>
    <mergeCell ref="F22:F23"/>
    <mergeCell ref="F24:F25"/>
    <mergeCell ref="F26:F27"/>
    <mergeCell ref="F28:F29"/>
    <mergeCell ref="F6:F7"/>
    <mergeCell ref="F8:F9"/>
    <mergeCell ref="F10:F11"/>
    <mergeCell ref="F12:F13"/>
    <mergeCell ref="F14:F15"/>
    <mergeCell ref="F16:F17"/>
    <mergeCell ref="E30:E31"/>
    <mergeCell ref="E32:E33"/>
    <mergeCell ref="E34:E35"/>
    <mergeCell ref="E36:E37"/>
    <mergeCell ref="E38:E39"/>
    <mergeCell ref="E40:E41"/>
    <mergeCell ref="E18:E19"/>
    <mergeCell ref="E20:E21"/>
    <mergeCell ref="E22:E23"/>
    <mergeCell ref="E24:E25"/>
    <mergeCell ref="E26:E27"/>
    <mergeCell ref="E28:E29"/>
    <mergeCell ref="E6:E7"/>
    <mergeCell ref="E8:E9"/>
    <mergeCell ref="E10:E11"/>
    <mergeCell ref="E12:E13"/>
    <mergeCell ref="E14:E15"/>
    <mergeCell ref="E16:E17"/>
    <mergeCell ref="D30:D31"/>
    <mergeCell ref="D32:D33"/>
    <mergeCell ref="D34:D35"/>
    <mergeCell ref="D36:D37"/>
    <mergeCell ref="D38:D39"/>
    <mergeCell ref="D40:D41"/>
    <mergeCell ref="D18:D19"/>
    <mergeCell ref="D20:D21"/>
    <mergeCell ref="D22:D23"/>
    <mergeCell ref="D24:D25"/>
    <mergeCell ref="D26:D27"/>
    <mergeCell ref="D28:D29"/>
    <mergeCell ref="D6:D7"/>
    <mergeCell ref="D8:D9"/>
    <mergeCell ref="D10:D11"/>
    <mergeCell ref="D12:D13"/>
    <mergeCell ref="D14:D15"/>
    <mergeCell ref="D16:D17"/>
    <mergeCell ref="C30:C31"/>
    <mergeCell ref="C32:C33"/>
    <mergeCell ref="C34:C35"/>
    <mergeCell ref="C36:C37"/>
    <mergeCell ref="C38:C39"/>
    <mergeCell ref="C40:C41"/>
    <mergeCell ref="C18:C19"/>
    <mergeCell ref="C20:C21"/>
    <mergeCell ref="C22:C23"/>
    <mergeCell ref="C24:C25"/>
    <mergeCell ref="C26:C27"/>
    <mergeCell ref="C28:C29"/>
    <mergeCell ref="C6:C7"/>
    <mergeCell ref="C8:C9"/>
    <mergeCell ref="C10:C11"/>
    <mergeCell ref="C12:C13"/>
    <mergeCell ref="C14:C15"/>
    <mergeCell ref="C16:C17"/>
    <mergeCell ref="B30:B31"/>
    <mergeCell ref="B32:B33"/>
    <mergeCell ref="B34:B35"/>
    <mergeCell ref="B36:B37"/>
    <mergeCell ref="B38:B39"/>
    <mergeCell ref="B40:B41"/>
    <mergeCell ref="C48:D48"/>
    <mergeCell ref="C49:D49"/>
    <mergeCell ref="B6:B7"/>
    <mergeCell ref="B8:B9"/>
    <mergeCell ref="B10:B11"/>
    <mergeCell ref="B12:B13"/>
    <mergeCell ref="B14:B15"/>
    <mergeCell ref="B16:B17"/>
    <mergeCell ref="B18:B19"/>
    <mergeCell ref="B20:B21"/>
    <mergeCell ref="B1:E1"/>
    <mergeCell ref="I2:K2"/>
    <mergeCell ref="I3:K3"/>
    <mergeCell ref="C44:G44"/>
    <mergeCell ref="C46:D46"/>
    <mergeCell ref="C47:D47"/>
    <mergeCell ref="B22:B23"/>
    <mergeCell ref="B24:B25"/>
    <mergeCell ref="B26:B27"/>
    <mergeCell ref="B28:B29"/>
  </mergeCells>
  <printOptions/>
  <pageMargins left="0.75" right="0.7097222222222223" top="0.46944444444444444" bottom="0.2298611111111111" header="0.30972222222222223" footer="0.2298611111111111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C5" sqref="C5"/>
    </sheetView>
  </sheetViews>
  <sheetFormatPr defaultColWidth="9.00390625" defaultRowHeight="13.5"/>
  <cols>
    <col min="1" max="1" width="2.375" style="0" customWidth="1"/>
    <col min="3" max="3" width="13.25390625" style="0" customWidth="1"/>
    <col min="4" max="4" width="12.875" style="0" customWidth="1"/>
    <col min="5" max="5" width="10.00390625" style="0" customWidth="1"/>
    <col min="6" max="6" width="45.00390625" style="0" customWidth="1"/>
    <col min="7" max="7" width="16.25390625" style="0" customWidth="1"/>
  </cols>
  <sheetData>
    <row r="1" spans="3:5" ht="22.5" customHeight="1">
      <c r="C1" s="57" t="s">
        <v>45</v>
      </c>
      <c r="D1" s="57"/>
      <c r="E1" s="57"/>
    </row>
    <row r="2" spans="2:5" ht="35.25" customHeight="1">
      <c r="B2" s="2" t="s">
        <v>35</v>
      </c>
      <c r="C2" s="2"/>
      <c r="D2" s="2"/>
      <c r="E2" s="2"/>
    </row>
    <row r="3" spans="2:7" ht="18.75" customHeight="1">
      <c r="B3" s="3"/>
      <c r="C3" s="3"/>
      <c r="D3" s="3"/>
      <c r="E3" s="3"/>
      <c r="F3" s="3"/>
      <c r="G3" s="3"/>
    </row>
    <row r="4" spans="2:7" ht="26.25" customHeight="1">
      <c r="B4" s="4"/>
      <c r="C4" s="5" t="s">
        <v>33</v>
      </c>
      <c r="D4" s="6" t="s">
        <v>36</v>
      </c>
      <c r="E4" s="6" t="s">
        <v>25</v>
      </c>
      <c r="F4" s="6" t="s">
        <v>37</v>
      </c>
      <c r="G4" s="7" t="s">
        <v>27</v>
      </c>
    </row>
    <row r="5" spans="2:7" ht="26.25" customHeight="1">
      <c r="B5" s="8" t="s">
        <v>38</v>
      </c>
      <c r="C5" s="9">
        <f>'チーム顧問'!G2</f>
        <v>0</v>
      </c>
      <c r="D5" s="10"/>
      <c r="E5" s="10"/>
      <c r="F5" s="11"/>
      <c r="G5" s="12"/>
    </row>
    <row r="6" spans="2:7" ht="26.25" customHeight="1">
      <c r="B6" s="13" t="s">
        <v>39</v>
      </c>
      <c r="C6" s="14">
        <f>'チーム顧問'!G3</f>
        <v>0</v>
      </c>
      <c r="D6" s="15"/>
      <c r="E6" s="15"/>
      <c r="F6" s="16"/>
      <c r="G6" s="17"/>
    </row>
    <row r="7" spans="2:7" ht="26.25" customHeight="1">
      <c r="B7" s="100" t="s">
        <v>40</v>
      </c>
      <c r="C7" s="18"/>
      <c r="D7" s="10"/>
      <c r="E7" s="10"/>
      <c r="F7" s="11"/>
      <c r="G7" s="12"/>
    </row>
    <row r="8" spans="2:7" ht="26.25" customHeight="1">
      <c r="B8" s="101"/>
      <c r="C8" s="19"/>
      <c r="D8" s="20"/>
      <c r="E8" s="20"/>
      <c r="F8" s="21"/>
      <c r="G8" s="22"/>
    </row>
    <row r="9" spans="1:7" ht="26.25" customHeight="1">
      <c r="A9" s="23"/>
      <c r="B9" s="102" t="s">
        <v>41</v>
      </c>
      <c r="C9" s="19"/>
      <c r="D9" s="20"/>
      <c r="E9" s="20"/>
      <c r="F9" s="21"/>
      <c r="G9" s="22"/>
    </row>
    <row r="10" spans="1:7" ht="26.25" customHeight="1">
      <c r="A10" s="23"/>
      <c r="B10" s="103"/>
      <c r="C10" s="24"/>
      <c r="D10" s="25"/>
      <c r="E10" s="25"/>
      <c r="F10" s="26"/>
      <c r="G10" s="27"/>
    </row>
    <row r="12" spans="4:5" ht="13.5">
      <c r="D12" s="59"/>
      <c r="E12" s="59"/>
    </row>
    <row r="13" spans="2:6" ht="33.75" customHeight="1">
      <c r="B13" s="95" t="s">
        <v>42</v>
      </c>
      <c r="C13" s="96"/>
      <c r="D13" s="97">
        <f>'チーム顧問'!I2</f>
        <v>0</v>
      </c>
      <c r="E13" s="98"/>
      <c r="F13" s="99"/>
    </row>
    <row r="14" ht="20.25" customHeight="1"/>
  </sheetData>
  <sheetProtection/>
  <mergeCells count="6">
    <mergeCell ref="C1:E1"/>
    <mergeCell ref="D12:E12"/>
    <mergeCell ref="B13:C13"/>
    <mergeCell ref="D13:F13"/>
    <mergeCell ref="B7:B8"/>
    <mergeCell ref="B9:B10"/>
  </mergeCells>
  <printOptions/>
  <pageMargins left="0.75" right="0.75" top="0.4798611111111111" bottom="0.38958333333333334" header="0.5118055555555555" footer="0.5118055555555555"/>
  <pageSetup fitToWidth="0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5"/>
  <sheetViews>
    <sheetView zoomScalePageLayoutView="0" workbookViewId="0" topLeftCell="A1">
      <selection activeCell="C42" sqref="C42:N45"/>
    </sheetView>
  </sheetViews>
  <sheetFormatPr defaultColWidth="9.00390625" defaultRowHeight="13.5"/>
  <cols>
    <col min="1" max="1" width="2.50390625" style="0" customWidth="1"/>
    <col min="2" max="2" width="4.375" style="0" customWidth="1"/>
    <col min="3" max="3" width="13.25390625" style="0" customWidth="1"/>
    <col min="5" max="5" width="21.25390625" style="0" customWidth="1"/>
    <col min="6" max="7" width="12.375" style="0" customWidth="1"/>
    <col min="8" max="8" width="19.125" style="0" customWidth="1"/>
    <col min="9" max="9" width="5.75390625" style="0" customWidth="1"/>
    <col min="10" max="10" width="13.125" style="0" bestFit="1" customWidth="1"/>
    <col min="11" max="11" width="8.125" style="0" customWidth="1"/>
    <col min="12" max="12" width="5.75390625" style="0" customWidth="1"/>
    <col min="13" max="13" width="14.00390625" style="0" customWidth="1"/>
    <col min="14" max="14" width="8.125" style="0" customWidth="1"/>
  </cols>
  <sheetData>
    <row r="1" spans="2:5" ht="18.75" customHeight="1">
      <c r="B1" s="57" t="s">
        <v>19</v>
      </c>
      <c r="C1" s="57"/>
      <c r="D1" s="57"/>
      <c r="E1" s="57"/>
    </row>
    <row r="2" ht="9.75" customHeight="1"/>
    <row r="3" spans="2:14" ht="13.5">
      <c r="B3" s="21"/>
      <c r="C3" s="20" t="s">
        <v>53</v>
      </c>
      <c r="D3" s="20" t="s">
        <v>25</v>
      </c>
      <c r="E3" s="20" t="s">
        <v>59</v>
      </c>
      <c r="F3" s="20" t="s">
        <v>27</v>
      </c>
      <c r="G3" s="20" t="s">
        <v>28</v>
      </c>
      <c r="H3" s="20" t="s">
        <v>60</v>
      </c>
      <c r="I3" s="20" t="s">
        <v>56</v>
      </c>
      <c r="J3" s="20" t="s">
        <v>57</v>
      </c>
      <c r="K3" s="20" t="s">
        <v>54</v>
      </c>
      <c r="L3" s="20" t="s">
        <v>56</v>
      </c>
      <c r="M3" s="20" t="s">
        <v>58</v>
      </c>
      <c r="N3" s="20" t="s">
        <v>55</v>
      </c>
    </row>
    <row r="4" spans="2:21" ht="13.5">
      <c r="B4" s="81">
        <v>1</v>
      </c>
      <c r="C4" s="83" t="s">
        <v>32</v>
      </c>
      <c r="D4" s="87"/>
      <c r="E4" s="89"/>
      <c r="F4" s="91"/>
      <c r="G4" s="91"/>
      <c r="H4" s="55"/>
      <c r="I4" s="55"/>
      <c r="J4" s="35"/>
      <c r="K4" s="91"/>
      <c r="L4" s="55"/>
      <c r="M4" s="35"/>
      <c r="N4" s="91"/>
      <c r="O4" s="43"/>
      <c r="P4" s="43"/>
      <c r="Q4" s="43"/>
      <c r="R4" s="43"/>
      <c r="S4" s="43"/>
      <c r="T4" s="43"/>
      <c r="U4" s="43"/>
    </row>
    <row r="5" spans="2:14" ht="13.5">
      <c r="B5" s="82"/>
      <c r="C5" s="84"/>
      <c r="D5" s="88"/>
      <c r="E5" s="90"/>
      <c r="F5" s="92"/>
      <c r="G5" s="92"/>
      <c r="H5" s="56"/>
      <c r="I5" s="56"/>
      <c r="J5" s="36"/>
      <c r="K5" s="92"/>
      <c r="L5" s="56"/>
      <c r="M5" s="36"/>
      <c r="N5" s="92"/>
    </row>
    <row r="6" spans="2:21" ht="13.5">
      <c r="B6" s="81">
        <v>2</v>
      </c>
      <c r="C6" s="83"/>
      <c r="D6" s="87"/>
      <c r="E6" s="89"/>
      <c r="F6" s="91"/>
      <c r="G6" s="91"/>
      <c r="H6" s="55"/>
      <c r="I6" s="55"/>
      <c r="J6" s="35"/>
      <c r="K6" s="91"/>
      <c r="L6" s="55"/>
      <c r="M6" s="35"/>
      <c r="N6" s="91"/>
      <c r="O6" s="43"/>
      <c r="P6" s="43"/>
      <c r="Q6" s="43" t="s">
        <v>32</v>
      </c>
      <c r="R6" s="43"/>
      <c r="S6" s="43"/>
      <c r="T6" s="43"/>
      <c r="U6" s="43"/>
    </row>
    <row r="7" spans="2:17" ht="13.5">
      <c r="B7" s="82"/>
      <c r="C7" s="84"/>
      <c r="D7" s="88"/>
      <c r="E7" s="90"/>
      <c r="F7" s="92"/>
      <c r="G7" s="92"/>
      <c r="H7" s="56"/>
      <c r="I7" s="56"/>
      <c r="J7" s="36"/>
      <c r="K7" s="92"/>
      <c r="L7" s="56"/>
      <c r="M7" s="36"/>
      <c r="N7" s="92"/>
      <c r="Q7" s="39"/>
    </row>
    <row r="8" spans="2:21" ht="13.5">
      <c r="B8" s="81">
        <v>3</v>
      </c>
      <c r="C8" s="83"/>
      <c r="D8" s="87"/>
      <c r="E8" s="89"/>
      <c r="F8" s="91"/>
      <c r="G8" s="91"/>
      <c r="H8" s="55"/>
      <c r="I8" s="55"/>
      <c r="J8" s="35"/>
      <c r="K8" s="91"/>
      <c r="L8" s="55"/>
      <c r="M8" s="35"/>
      <c r="N8" s="91"/>
      <c r="O8" s="43"/>
      <c r="P8" s="43"/>
      <c r="Q8" s="43"/>
      <c r="R8" s="43"/>
      <c r="S8" s="43"/>
      <c r="T8" s="43"/>
      <c r="U8" s="43"/>
    </row>
    <row r="9" spans="2:17" ht="13.5">
      <c r="B9" s="82"/>
      <c r="C9" s="84"/>
      <c r="D9" s="88"/>
      <c r="E9" s="90"/>
      <c r="F9" s="92"/>
      <c r="G9" s="92"/>
      <c r="H9" s="56"/>
      <c r="I9" s="56"/>
      <c r="J9" s="36"/>
      <c r="K9" s="92"/>
      <c r="L9" s="56"/>
      <c r="M9" s="36"/>
      <c r="N9" s="92"/>
      <c r="Q9" s="43"/>
    </row>
    <row r="10" spans="2:21" ht="13.5">
      <c r="B10" s="81">
        <v>4</v>
      </c>
      <c r="C10" s="83"/>
      <c r="D10" s="87"/>
      <c r="E10" s="89"/>
      <c r="F10" s="91"/>
      <c r="G10" s="91"/>
      <c r="H10" s="55"/>
      <c r="I10" s="55"/>
      <c r="J10" s="35"/>
      <c r="K10" s="91"/>
      <c r="L10" s="55"/>
      <c r="M10" s="35"/>
      <c r="N10" s="91"/>
      <c r="O10" s="43"/>
      <c r="P10" s="43"/>
      <c r="Q10" s="43"/>
      <c r="R10" s="43"/>
      <c r="S10" s="43"/>
      <c r="T10" s="43"/>
      <c r="U10" s="43"/>
    </row>
    <row r="11" spans="2:14" ht="13.5">
      <c r="B11" s="82"/>
      <c r="C11" s="84"/>
      <c r="D11" s="88"/>
      <c r="E11" s="90"/>
      <c r="F11" s="92"/>
      <c r="G11" s="92"/>
      <c r="H11" s="56"/>
      <c r="I11" s="56"/>
      <c r="J11" s="36"/>
      <c r="K11" s="92"/>
      <c r="L11" s="56"/>
      <c r="M11" s="36"/>
      <c r="N11" s="92"/>
    </row>
    <row r="12" spans="2:21" ht="13.5">
      <c r="B12" s="81">
        <v>5</v>
      </c>
      <c r="C12" s="83"/>
      <c r="D12" s="87"/>
      <c r="E12" s="89"/>
      <c r="F12" s="91"/>
      <c r="G12" s="91"/>
      <c r="H12" s="55"/>
      <c r="I12" s="55"/>
      <c r="J12" s="35"/>
      <c r="K12" s="91"/>
      <c r="L12" s="55"/>
      <c r="M12" s="35"/>
      <c r="N12" s="91"/>
      <c r="O12" s="43"/>
      <c r="P12" s="43"/>
      <c r="Q12" s="43"/>
      <c r="R12" s="43"/>
      <c r="S12" s="43"/>
      <c r="T12" s="43"/>
      <c r="U12" s="43"/>
    </row>
    <row r="13" spans="2:14" ht="13.5">
      <c r="B13" s="82"/>
      <c r="C13" s="84"/>
      <c r="D13" s="88"/>
      <c r="E13" s="90"/>
      <c r="F13" s="92"/>
      <c r="G13" s="92"/>
      <c r="H13" s="56"/>
      <c r="I13" s="56"/>
      <c r="J13" s="36"/>
      <c r="K13" s="92"/>
      <c r="L13" s="56"/>
      <c r="M13" s="36"/>
      <c r="N13" s="92"/>
    </row>
    <row r="14" spans="2:21" ht="13.5">
      <c r="B14" s="81">
        <v>6</v>
      </c>
      <c r="C14" s="83"/>
      <c r="D14" s="87"/>
      <c r="E14" s="89"/>
      <c r="F14" s="91"/>
      <c r="G14" s="91"/>
      <c r="H14" s="55"/>
      <c r="I14" s="55"/>
      <c r="J14" s="35"/>
      <c r="K14" s="91"/>
      <c r="L14" s="55"/>
      <c r="M14" s="35"/>
      <c r="N14" s="91"/>
      <c r="O14" s="43"/>
      <c r="P14" s="43"/>
      <c r="Q14" s="43"/>
      <c r="R14" s="43"/>
      <c r="S14" s="43"/>
      <c r="T14" s="43"/>
      <c r="U14" s="43"/>
    </row>
    <row r="15" spans="2:14" ht="13.5">
      <c r="B15" s="82"/>
      <c r="C15" s="84"/>
      <c r="D15" s="88"/>
      <c r="E15" s="90"/>
      <c r="F15" s="92"/>
      <c r="G15" s="92"/>
      <c r="H15" s="56"/>
      <c r="I15" s="56"/>
      <c r="J15" s="36"/>
      <c r="K15" s="92"/>
      <c r="L15" s="56"/>
      <c r="M15" s="36"/>
      <c r="N15" s="92"/>
    </row>
    <row r="16" spans="2:21" ht="13.5">
      <c r="B16" s="81">
        <v>7</v>
      </c>
      <c r="C16" s="83"/>
      <c r="D16" s="87"/>
      <c r="E16" s="89"/>
      <c r="F16" s="91"/>
      <c r="G16" s="91"/>
      <c r="H16" s="55"/>
      <c r="I16" s="55"/>
      <c r="J16" s="35"/>
      <c r="K16" s="91"/>
      <c r="L16" s="55"/>
      <c r="M16" s="35"/>
      <c r="N16" s="91"/>
      <c r="O16" s="43"/>
      <c r="P16" s="43"/>
      <c r="Q16" s="43"/>
      <c r="R16" s="43"/>
      <c r="S16" s="43"/>
      <c r="T16" s="43"/>
      <c r="U16" s="43"/>
    </row>
    <row r="17" spans="2:14" ht="13.5">
      <c r="B17" s="82"/>
      <c r="C17" s="84"/>
      <c r="D17" s="88"/>
      <c r="E17" s="90"/>
      <c r="F17" s="92"/>
      <c r="G17" s="92"/>
      <c r="H17" s="56"/>
      <c r="I17" s="56"/>
      <c r="J17" s="36"/>
      <c r="K17" s="92"/>
      <c r="L17" s="56"/>
      <c r="M17" s="36"/>
      <c r="N17" s="92"/>
    </row>
    <row r="18" spans="2:21" ht="13.5">
      <c r="B18" s="81">
        <v>8</v>
      </c>
      <c r="C18" s="83"/>
      <c r="D18" s="87"/>
      <c r="E18" s="89"/>
      <c r="F18" s="91"/>
      <c r="G18" s="91"/>
      <c r="H18" s="55"/>
      <c r="I18" s="55"/>
      <c r="J18" s="35"/>
      <c r="K18" s="91"/>
      <c r="L18" s="55"/>
      <c r="M18" s="35"/>
      <c r="N18" s="91"/>
      <c r="O18" s="43"/>
      <c r="P18" s="43"/>
      <c r="Q18" s="43"/>
      <c r="R18" s="43"/>
      <c r="S18" s="43"/>
      <c r="T18" s="43"/>
      <c r="U18" s="43"/>
    </row>
    <row r="19" spans="2:14" ht="13.5">
      <c r="B19" s="82"/>
      <c r="C19" s="84"/>
      <c r="D19" s="88"/>
      <c r="E19" s="90"/>
      <c r="F19" s="92"/>
      <c r="G19" s="92"/>
      <c r="H19" s="56"/>
      <c r="I19" s="56"/>
      <c r="J19" s="36"/>
      <c r="K19" s="92"/>
      <c r="L19" s="56"/>
      <c r="M19" s="36"/>
      <c r="N19" s="92"/>
    </row>
    <row r="20" spans="2:21" ht="13.5">
      <c r="B20" s="81">
        <v>9</v>
      </c>
      <c r="C20" s="83"/>
      <c r="D20" s="87"/>
      <c r="E20" s="89"/>
      <c r="F20" s="91"/>
      <c r="G20" s="91"/>
      <c r="H20" s="55"/>
      <c r="I20" s="55"/>
      <c r="J20" s="35"/>
      <c r="K20" s="91"/>
      <c r="L20" s="55"/>
      <c r="M20" s="35"/>
      <c r="N20" s="91"/>
      <c r="O20" s="43"/>
      <c r="P20" s="43"/>
      <c r="Q20" s="43"/>
      <c r="R20" s="43"/>
      <c r="S20" s="43"/>
      <c r="T20" s="43"/>
      <c r="U20" s="43"/>
    </row>
    <row r="21" spans="2:14" ht="13.5">
      <c r="B21" s="82"/>
      <c r="C21" s="84"/>
      <c r="D21" s="88"/>
      <c r="E21" s="90"/>
      <c r="F21" s="92"/>
      <c r="G21" s="92"/>
      <c r="H21" s="56"/>
      <c r="I21" s="56"/>
      <c r="J21" s="36"/>
      <c r="K21" s="92"/>
      <c r="L21" s="56"/>
      <c r="M21" s="36"/>
      <c r="N21" s="92"/>
    </row>
    <row r="22" spans="2:21" ht="12" customHeight="1">
      <c r="B22" s="81">
        <v>10</v>
      </c>
      <c r="C22" s="83"/>
      <c r="D22" s="87"/>
      <c r="E22" s="89"/>
      <c r="F22" s="91"/>
      <c r="G22" s="91"/>
      <c r="H22" s="55"/>
      <c r="I22" s="55"/>
      <c r="J22" s="35"/>
      <c r="K22" s="91"/>
      <c r="L22" s="55"/>
      <c r="M22" s="35"/>
      <c r="N22" s="91"/>
      <c r="O22" s="43"/>
      <c r="P22" s="43"/>
      <c r="Q22" s="43"/>
      <c r="R22" s="43"/>
      <c r="S22" s="43"/>
      <c r="T22" s="43"/>
      <c r="U22" s="43"/>
    </row>
    <row r="23" spans="2:14" ht="13.5">
      <c r="B23" s="82"/>
      <c r="C23" s="84"/>
      <c r="D23" s="88"/>
      <c r="E23" s="90"/>
      <c r="F23" s="92"/>
      <c r="G23" s="92"/>
      <c r="H23" s="56"/>
      <c r="I23" s="56"/>
      <c r="J23" s="36"/>
      <c r="K23" s="92"/>
      <c r="L23" s="56"/>
      <c r="M23" s="36"/>
      <c r="N23" s="92"/>
    </row>
    <row r="24" spans="2:21" ht="12" customHeight="1">
      <c r="B24" s="81">
        <v>11</v>
      </c>
      <c r="C24" s="83"/>
      <c r="D24" s="87"/>
      <c r="E24" s="89"/>
      <c r="F24" s="91"/>
      <c r="G24" s="91"/>
      <c r="H24" s="55"/>
      <c r="I24" s="55"/>
      <c r="J24" s="35"/>
      <c r="K24" s="91"/>
      <c r="L24" s="55"/>
      <c r="M24" s="35"/>
      <c r="N24" s="91"/>
      <c r="O24" s="43"/>
      <c r="P24" s="43"/>
      <c r="Q24" s="43"/>
      <c r="R24" s="43"/>
      <c r="S24" s="43"/>
      <c r="T24" s="43"/>
      <c r="U24" s="43"/>
    </row>
    <row r="25" spans="2:14" ht="13.5">
      <c r="B25" s="82"/>
      <c r="C25" s="84"/>
      <c r="D25" s="88"/>
      <c r="E25" s="90"/>
      <c r="F25" s="92"/>
      <c r="G25" s="92"/>
      <c r="H25" s="56"/>
      <c r="I25" s="56"/>
      <c r="J25" s="36"/>
      <c r="K25" s="92"/>
      <c r="L25" s="56"/>
      <c r="M25" s="36"/>
      <c r="N25" s="92"/>
    </row>
    <row r="26" spans="2:21" ht="12" customHeight="1">
      <c r="B26" s="81">
        <v>12</v>
      </c>
      <c r="C26" s="83"/>
      <c r="D26" s="87"/>
      <c r="E26" s="89"/>
      <c r="F26" s="91"/>
      <c r="G26" s="91"/>
      <c r="H26" s="55"/>
      <c r="I26" s="55"/>
      <c r="J26" s="35"/>
      <c r="K26" s="91"/>
      <c r="L26" s="55"/>
      <c r="M26" s="35"/>
      <c r="N26" s="91"/>
      <c r="O26" s="43"/>
      <c r="P26" s="43"/>
      <c r="Q26" s="43"/>
      <c r="R26" s="43"/>
      <c r="S26" s="43"/>
      <c r="T26" s="43"/>
      <c r="U26" s="43"/>
    </row>
    <row r="27" spans="2:14" ht="13.5">
      <c r="B27" s="82"/>
      <c r="C27" s="84"/>
      <c r="D27" s="88"/>
      <c r="E27" s="90"/>
      <c r="F27" s="92"/>
      <c r="G27" s="92"/>
      <c r="H27" s="56"/>
      <c r="I27" s="56"/>
      <c r="J27" s="36"/>
      <c r="K27" s="92"/>
      <c r="L27" s="56"/>
      <c r="M27" s="36"/>
      <c r="N27" s="92"/>
    </row>
    <row r="28" spans="2:21" ht="12" customHeight="1">
      <c r="B28" s="81">
        <v>13</v>
      </c>
      <c r="C28" s="83"/>
      <c r="D28" s="87"/>
      <c r="E28" s="89"/>
      <c r="F28" s="91"/>
      <c r="G28" s="91"/>
      <c r="H28" s="55"/>
      <c r="I28" s="55"/>
      <c r="J28" s="35"/>
      <c r="K28" s="91"/>
      <c r="L28" s="55"/>
      <c r="M28" s="35"/>
      <c r="N28" s="91"/>
      <c r="O28" s="43"/>
      <c r="P28" s="43"/>
      <c r="Q28" s="43"/>
      <c r="R28" s="43"/>
      <c r="S28" s="43"/>
      <c r="T28" s="43"/>
      <c r="U28" s="43"/>
    </row>
    <row r="29" spans="2:14" ht="13.5">
      <c r="B29" s="82"/>
      <c r="C29" s="84"/>
      <c r="D29" s="88"/>
      <c r="E29" s="90"/>
      <c r="F29" s="92"/>
      <c r="G29" s="92"/>
      <c r="H29" s="56"/>
      <c r="I29" s="56"/>
      <c r="J29" s="36"/>
      <c r="K29" s="92"/>
      <c r="L29" s="56"/>
      <c r="M29" s="36"/>
      <c r="N29" s="92"/>
    </row>
    <row r="30" spans="2:21" ht="13.5">
      <c r="B30" s="81">
        <v>14</v>
      </c>
      <c r="C30" s="83"/>
      <c r="D30" s="87"/>
      <c r="E30" s="89"/>
      <c r="F30" s="91"/>
      <c r="G30" s="91"/>
      <c r="H30" s="55"/>
      <c r="I30" s="55"/>
      <c r="J30" s="35"/>
      <c r="K30" s="91"/>
      <c r="L30" s="55"/>
      <c r="M30" s="35"/>
      <c r="N30" s="91"/>
      <c r="O30" s="43"/>
      <c r="P30" s="43"/>
      <c r="Q30" s="43"/>
      <c r="R30" s="43"/>
      <c r="S30" s="43"/>
      <c r="T30" s="43"/>
      <c r="U30" s="43"/>
    </row>
    <row r="31" spans="2:14" ht="13.5">
      <c r="B31" s="82"/>
      <c r="C31" s="84"/>
      <c r="D31" s="88"/>
      <c r="E31" s="90"/>
      <c r="F31" s="92"/>
      <c r="G31" s="92"/>
      <c r="H31" s="56"/>
      <c r="I31" s="56"/>
      <c r="J31" s="36"/>
      <c r="K31" s="92"/>
      <c r="L31" s="56"/>
      <c r="M31" s="36"/>
      <c r="N31" s="92"/>
    </row>
    <row r="32" spans="2:21" ht="13.5" hidden="1">
      <c r="B32" s="81">
        <v>12</v>
      </c>
      <c r="C32" s="85"/>
      <c r="D32" s="85"/>
      <c r="E32" s="81"/>
      <c r="F32" s="85"/>
      <c r="G32" s="85"/>
      <c r="H32" s="37"/>
      <c r="I32" s="37"/>
      <c r="J32" s="37"/>
      <c r="K32" s="85"/>
      <c r="L32" s="37"/>
      <c r="M32" s="37"/>
      <c r="N32" s="91"/>
      <c r="O32" s="43"/>
      <c r="P32" s="43"/>
      <c r="Q32" s="43"/>
      <c r="R32" s="43"/>
      <c r="S32" s="43"/>
      <c r="T32" s="43"/>
      <c r="U32" s="43"/>
    </row>
    <row r="33" spans="2:14" ht="13.5" hidden="1">
      <c r="B33" s="82"/>
      <c r="C33" s="86"/>
      <c r="D33" s="86"/>
      <c r="E33" s="82"/>
      <c r="F33" s="86"/>
      <c r="G33" s="86"/>
      <c r="H33" s="10"/>
      <c r="I33" s="10"/>
      <c r="J33" s="10"/>
      <c r="K33" s="86"/>
      <c r="L33" s="10"/>
      <c r="M33" s="10"/>
      <c r="N33" s="92"/>
    </row>
    <row r="34" spans="2:21" ht="13.5" hidden="1">
      <c r="B34" s="81">
        <v>13</v>
      </c>
      <c r="C34" s="85"/>
      <c r="D34" s="85"/>
      <c r="E34" s="81"/>
      <c r="F34" s="85"/>
      <c r="G34" s="85"/>
      <c r="H34" s="37"/>
      <c r="I34" s="37"/>
      <c r="J34" s="37"/>
      <c r="K34" s="85"/>
      <c r="L34" s="37"/>
      <c r="M34" s="37"/>
      <c r="N34" s="91"/>
      <c r="O34" s="43"/>
      <c r="P34" s="43"/>
      <c r="Q34" s="43"/>
      <c r="R34" s="43"/>
      <c r="S34" s="43"/>
      <c r="T34" s="43"/>
      <c r="U34" s="43"/>
    </row>
    <row r="35" spans="2:14" ht="13.5" hidden="1">
      <c r="B35" s="82"/>
      <c r="C35" s="86"/>
      <c r="D35" s="86"/>
      <c r="E35" s="82"/>
      <c r="F35" s="86"/>
      <c r="G35" s="86"/>
      <c r="H35" s="10"/>
      <c r="I35" s="10"/>
      <c r="J35" s="10"/>
      <c r="K35" s="86"/>
      <c r="L35" s="10"/>
      <c r="M35" s="10"/>
      <c r="N35" s="92"/>
    </row>
    <row r="36" spans="2:21" ht="13.5" hidden="1">
      <c r="B36" s="81">
        <v>14</v>
      </c>
      <c r="C36" s="85"/>
      <c r="D36" s="85"/>
      <c r="E36" s="81"/>
      <c r="F36" s="85"/>
      <c r="G36" s="85"/>
      <c r="H36" s="37"/>
      <c r="I36" s="37"/>
      <c r="J36" s="37"/>
      <c r="K36" s="85"/>
      <c r="L36" s="37"/>
      <c r="M36" s="37"/>
      <c r="N36" s="91"/>
      <c r="O36" s="43"/>
      <c r="P36" s="43"/>
      <c r="Q36" s="43"/>
      <c r="R36" s="43"/>
      <c r="S36" s="43"/>
      <c r="T36" s="43"/>
      <c r="U36" s="43"/>
    </row>
    <row r="37" spans="2:14" ht="13.5" hidden="1">
      <c r="B37" s="82"/>
      <c r="C37" s="86"/>
      <c r="D37" s="86"/>
      <c r="E37" s="82"/>
      <c r="F37" s="86"/>
      <c r="G37" s="86"/>
      <c r="H37" s="10"/>
      <c r="I37" s="10"/>
      <c r="J37" s="10"/>
      <c r="K37" s="86"/>
      <c r="L37" s="10"/>
      <c r="M37" s="10"/>
      <c r="N37" s="92"/>
    </row>
    <row r="38" spans="2:21" ht="13.5" hidden="1">
      <c r="B38" s="81">
        <v>15</v>
      </c>
      <c r="C38" s="85"/>
      <c r="D38" s="85"/>
      <c r="E38" s="81"/>
      <c r="F38" s="85"/>
      <c r="G38" s="85"/>
      <c r="H38" s="37"/>
      <c r="I38" s="37"/>
      <c r="J38" s="37"/>
      <c r="K38" s="85"/>
      <c r="L38" s="37"/>
      <c r="M38" s="37"/>
      <c r="N38" s="91"/>
      <c r="O38" s="43"/>
      <c r="P38" s="43"/>
      <c r="Q38" s="43"/>
      <c r="R38" s="43"/>
      <c r="S38" s="43"/>
      <c r="T38" s="43"/>
      <c r="U38" s="43"/>
    </row>
    <row r="39" spans="2:14" ht="13.5" hidden="1">
      <c r="B39" s="82"/>
      <c r="C39" s="86"/>
      <c r="D39" s="86"/>
      <c r="E39" s="82"/>
      <c r="F39" s="86"/>
      <c r="G39" s="86"/>
      <c r="H39" s="10"/>
      <c r="I39" s="10"/>
      <c r="J39" s="10"/>
      <c r="K39" s="86"/>
      <c r="L39" s="10"/>
      <c r="M39" s="10"/>
      <c r="N39" s="92"/>
    </row>
    <row r="40" spans="2:14" ht="13.5">
      <c r="B40" s="38"/>
      <c r="C40" s="39"/>
      <c r="D40" s="39"/>
      <c r="E40" s="38"/>
      <c r="F40" s="39"/>
      <c r="G40" s="39"/>
      <c r="H40" s="39"/>
      <c r="I40" s="39"/>
      <c r="J40" s="39"/>
      <c r="K40" s="39"/>
      <c r="L40" s="39"/>
      <c r="M40" s="39"/>
      <c r="N40" s="44"/>
    </row>
    <row r="41" spans="6:14" ht="7.5" customHeight="1" thickBot="1">
      <c r="F41" s="40"/>
      <c r="G41" s="40"/>
      <c r="H41" s="40"/>
      <c r="I41" s="40"/>
      <c r="J41" s="40"/>
      <c r="K41" s="40"/>
      <c r="L41" s="40"/>
      <c r="M41" s="40"/>
      <c r="N41" s="40"/>
    </row>
    <row r="42" spans="3:14" ht="13.5">
      <c r="C42" s="104" t="s">
        <v>61</v>
      </c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6"/>
    </row>
    <row r="43" spans="3:14" ht="13.5">
      <c r="C43" s="107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9"/>
    </row>
    <row r="44" spans="3:14" ht="13.5">
      <c r="C44" s="107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9"/>
    </row>
    <row r="45" spans="3:14" ht="14.25" thickBot="1">
      <c r="C45" s="110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2"/>
    </row>
  </sheetData>
  <sheetProtection/>
  <mergeCells count="146">
    <mergeCell ref="C42:N45"/>
    <mergeCell ref="K36:K37"/>
    <mergeCell ref="N36:N37"/>
    <mergeCell ref="B38:B39"/>
    <mergeCell ref="C38:C39"/>
    <mergeCell ref="D38:D39"/>
    <mergeCell ref="E38:E39"/>
    <mergeCell ref="F38:F39"/>
    <mergeCell ref="G38:G39"/>
    <mergeCell ref="K38:K39"/>
    <mergeCell ref="N38:N39"/>
    <mergeCell ref="B36:B37"/>
    <mergeCell ref="C36:C37"/>
    <mergeCell ref="D36:D37"/>
    <mergeCell ref="E36:E37"/>
    <mergeCell ref="F36:F37"/>
    <mergeCell ref="G36:G37"/>
    <mergeCell ref="K32:K33"/>
    <mergeCell ref="N32:N33"/>
    <mergeCell ref="B34:B35"/>
    <mergeCell ref="C34:C35"/>
    <mergeCell ref="D34:D35"/>
    <mergeCell ref="E34:E35"/>
    <mergeCell ref="F34:F35"/>
    <mergeCell ref="G34:G35"/>
    <mergeCell ref="K34:K35"/>
    <mergeCell ref="N34:N35"/>
    <mergeCell ref="B32:B33"/>
    <mergeCell ref="C32:C33"/>
    <mergeCell ref="D32:D33"/>
    <mergeCell ref="E32:E33"/>
    <mergeCell ref="F32:F33"/>
    <mergeCell ref="G32:G33"/>
    <mergeCell ref="K28:K29"/>
    <mergeCell ref="N28:N29"/>
    <mergeCell ref="B30:B31"/>
    <mergeCell ref="C30:C31"/>
    <mergeCell ref="D30:D31"/>
    <mergeCell ref="E30:E31"/>
    <mergeCell ref="F30:F31"/>
    <mergeCell ref="G30:G31"/>
    <mergeCell ref="K30:K31"/>
    <mergeCell ref="N30:N31"/>
    <mergeCell ref="B28:B29"/>
    <mergeCell ref="C28:C29"/>
    <mergeCell ref="D28:D29"/>
    <mergeCell ref="E28:E29"/>
    <mergeCell ref="F28:F29"/>
    <mergeCell ref="G28:G29"/>
    <mergeCell ref="K24:K25"/>
    <mergeCell ref="N24:N25"/>
    <mergeCell ref="B26:B27"/>
    <mergeCell ref="C26:C27"/>
    <mergeCell ref="D26:D27"/>
    <mergeCell ref="E26:E27"/>
    <mergeCell ref="F26:F27"/>
    <mergeCell ref="G26:G27"/>
    <mergeCell ref="K26:K27"/>
    <mergeCell ref="N26:N27"/>
    <mergeCell ref="B24:B25"/>
    <mergeCell ref="C24:C25"/>
    <mergeCell ref="D24:D25"/>
    <mergeCell ref="E24:E25"/>
    <mergeCell ref="F24:F25"/>
    <mergeCell ref="G24:G25"/>
    <mergeCell ref="K20:K21"/>
    <mergeCell ref="N20:N21"/>
    <mergeCell ref="B22:B23"/>
    <mergeCell ref="C22:C23"/>
    <mergeCell ref="D22:D23"/>
    <mergeCell ref="E22:E23"/>
    <mergeCell ref="F22:F23"/>
    <mergeCell ref="G22:G23"/>
    <mergeCell ref="K22:K23"/>
    <mergeCell ref="N22:N23"/>
    <mergeCell ref="B20:B21"/>
    <mergeCell ref="C20:C21"/>
    <mergeCell ref="D20:D21"/>
    <mergeCell ref="E20:E21"/>
    <mergeCell ref="F20:F21"/>
    <mergeCell ref="G20:G21"/>
    <mergeCell ref="K16:K17"/>
    <mergeCell ref="N16:N17"/>
    <mergeCell ref="B18:B19"/>
    <mergeCell ref="C18:C19"/>
    <mergeCell ref="D18:D19"/>
    <mergeCell ref="E18:E19"/>
    <mergeCell ref="F18:F19"/>
    <mergeCell ref="G18:G19"/>
    <mergeCell ref="K18:K19"/>
    <mergeCell ref="N18:N19"/>
    <mergeCell ref="B16:B17"/>
    <mergeCell ref="C16:C17"/>
    <mergeCell ref="D16:D17"/>
    <mergeCell ref="E16:E17"/>
    <mergeCell ref="F16:F17"/>
    <mergeCell ref="G16:G17"/>
    <mergeCell ref="K12:K13"/>
    <mergeCell ref="N12:N13"/>
    <mergeCell ref="B14:B15"/>
    <mergeCell ref="C14:C15"/>
    <mergeCell ref="D14:D15"/>
    <mergeCell ref="E14:E15"/>
    <mergeCell ref="F14:F15"/>
    <mergeCell ref="G14:G15"/>
    <mergeCell ref="K14:K15"/>
    <mergeCell ref="N14:N15"/>
    <mergeCell ref="B12:B13"/>
    <mergeCell ref="C12:C13"/>
    <mergeCell ref="D12:D13"/>
    <mergeCell ref="E12:E13"/>
    <mergeCell ref="F12:F13"/>
    <mergeCell ref="G12:G13"/>
    <mergeCell ref="K8:K9"/>
    <mergeCell ref="N8:N9"/>
    <mergeCell ref="B10:B11"/>
    <mergeCell ref="C10:C11"/>
    <mergeCell ref="D10:D11"/>
    <mergeCell ref="E10:E11"/>
    <mergeCell ref="F10:F11"/>
    <mergeCell ref="G10:G11"/>
    <mergeCell ref="K10:K11"/>
    <mergeCell ref="N10:N11"/>
    <mergeCell ref="B8:B9"/>
    <mergeCell ref="C8:C9"/>
    <mergeCell ref="D8:D9"/>
    <mergeCell ref="E8:E9"/>
    <mergeCell ref="F8:F9"/>
    <mergeCell ref="G8:G9"/>
    <mergeCell ref="K4:K5"/>
    <mergeCell ref="N4:N5"/>
    <mergeCell ref="B6:B7"/>
    <mergeCell ref="C6:C7"/>
    <mergeCell ref="D6:D7"/>
    <mergeCell ref="E6:E7"/>
    <mergeCell ref="F6:F7"/>
    <mergeCell ref="G6:G7"/>
    <mergeCell ref="K6:K7"/>
    <mergeCell ref="N6:N7"/>
    <mergeCell ref="G4:G5"/>
    <mergeCell ref="B1:E1"/>
    <mergeCell ref="B4:B5"/>
    <mergeCell ref="C4:C5"/>
    <mergeCell ref="D4:D5"/>
    <mergeCell ref="E4:E5"/>
    <mergeCell ref="F4:F5"/>
  </mergeCells>
  <printOptions/>
  <pageMargins left="0.75" right="0.7097222222222223" top="0.46944444444444444" bottom="0.2298611111111111" header="0.30972222222222223" footer="0.2298611111111111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平川　操</dc:creator>
  <cp:keywords/>
  <dc:description/>
  <cp:lastModifiedBy>takano-at5</cp:lastModifiedBy>
  <cp:lastPrinted>2019-03-18T15:45:55Z</cp:lastPrinted>
  <dcterms:created xsi:type="dcterms:W3CDTF">2003-02-17T04:33:06Z</dcterms:created>
  <dcterms:modified xsi:type="dcterms:W3CDTF">2021-04-30T10:06:08Z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1041-9.1.0.4840</vt:lpwstr>
  </property>
</Properties>
</file>