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記入上の注意" sheetId="1" r:id="rId1"/>
    <sheet name="中学校チーム顧問" sheetId="2" r:id="rId2"/>
    <sheet name="支部役員" sheetId="3" r:id="rId3"/>
    <sheet name="クラブチーム" sheetId="4" r:id="rId4"/>
  </sheets>
  <definedNames>
    <definedName name="_xlnm.Print_Area" localSheetId="0">'記入上の注意'!$A$1:$I$34</definedName>
  </definedNames>
  <calcPr fullCalcOnLoad="1"/>
</workbook>
</file>

<file path=xl/sharedStrings.xml><?xml version="1.0" encoding="utf-8"?>
<sst xmlns="http://schemas.openxmlformats.org/spreadsheetml/2006/main" count="100" uniqueCount="86">
  <si>
    <t>様式は、ホームページよりダウンロードしてお使い下さい。</t>
  </si>
  <si>
    <t>チ－ム・顧問名・部員数報告用紙の記入上の注意</t>
  </si>
  <si>
    <t>別シートのチーム顧問の用紙に記入して下さい。</t>
  </si>
  <si>
    <t>中学校の顧問以外のバスケットボール関係者をもれなく記入して下さい。</t>
  </si>
  <si>
    <t>数字はすべて半角でお願いします。</t>
  </si>
  <si>
    <t>顧問が3人以上の場合は、必要に応じて行を挿入して下さい。</t>
  </si>
  <si>
    <t>書類をメールで送付することがあるので、支部長・副支部長のアドレスを記入してください。</t>
  </si>
  <si>
    <t xml:space="preserve">部員数は１年生も見込みで入れて下さい。  </t>
  </si>
  <si>
    <t>顧問名の名字と名前の間は1マス空けて下さい。</t>
  </si>
  <si>
    <t>別シート支部役員の用紙に記入して下さい。</t>
  </si>
  <si>
    <t>名字と名前の間は1マス空けて下さい。</t>
  </si>
  <si>
    <t>送信先</t>
  </si>
  <si>
    <t xml:space="preserve">        チ－ム・顧問名・部員数報告用紙</t>
  </si>
  <si>
    <t>〔　　　   　　　　　　　〕支部</t>
  </si>
  <si>
    <t>支部長名</t>
  </si>
  <si>
    <t>メールアドレス</t>
  </si>
  <si>
    <t>副支部長名</t>
  </si>
  <si>
    <t>学校名</t>
  </si>
  <si>
    <t>郵便番号</t>
  </si>
  <si>
    <t>学校住所</t>
  </si>
  <si>
    <t>電話番号</t>
  </si>
  <si>
    <t>ＦＡＸ番号</t>
  </si>
  <si>
    <t>男子顧問名</t>
  </si>
  <si>
    <t>部員数</t>
  </si>
  <si>
    <t>女子顧問名</t>
  </si>
  <si>
    <t>　</t>
  </si>
  <si>
    <t>氏名</t>
  </si>
  <si>
    <t>所属（勤務先など）</t>
  </si>
  <si>
    <t>〔　　　　　　　　　　　　　　　　　　　　　〕支部</t>
  </si>
  <si>
    <t>勤務先</t>
  </si>
  <si>
    <t>勤務先住所</t>
  </si>
  <si>
    <t>支部長</t>
  </si>
  <si>
    <t>副支部長</t>
  </si>
  <si>
    <t>書類送付先Ｅメールｱﾄﾞﾚｽ</t>
  </si>
  <si>
    <t>※▲に＠を入れて送信してください。</t>
  </si>
  <si>
    <t>支部役員・専門委員報告書</t>
  </si>
  <si>
    <t>支部内の連盟員（部活顧問を除いて、いる場合には記入して下さい）</t>
  </si>
  <si>
    <t>専門委員</t>
  </si>
  <si>
    <t>支部役員・専門委員報告書</t>
  </si>
  <si>
    <t>チーム名</t>
  </si>
  <si>
    <t>選手数</t>
  </si>
  <si>
    <t>メールアドレス</t>
  </si>
  <si>
    <t>支部役員・チーム報告書について</t>
  </si>
  <si>
    <t>小野　茂人</t>
  </si>
  <si>
    <t>ono-bwet▲es-jhs.kai.ed.jp</t>
  </si>
  <si>
    <t>●</t>
  </si>
  <si>
    <t>クラブチームの関係者の方へ</t>
  </si>
  <si>
    <t>報告していただきました支部内で、役員をしていただくことがあります。大会などの運営へのご協力をよろしくお願いします。</t>
  </si>
  <si>
    <t>シートが分かれていますので、以下の点に注意して落ちのないようにお願いします。</t>
  </si>
  <si>
    <t xml:space="preserve">        チ－ム・指導者報告用紙</t>
  </si>
  <si>
    <t>住所</t>
  </si>
  <si>
    <t>男子指導者</t>
  </si>
  <si>
    <t>女子指導者</t>
  </si>
  <si>
    <t>選手数</t>
  </si>
  <si>
    <t>活動拠点</t>
  </si>
  <si>
    <t>※主な練習会場などを参考に必ず記入をしてください。それをもとに、支部を記入してください。
※住所等については、事務局から書面等を郵送する場合などに使用します。ＨＰ上で公開することはありません。</t>
  </si>
  <si>
    <t>支部名</t>
  </si>
  <si>
    <t>主な市町村</t>
  </si>
  <si>
    <t>甲府</t>
  </si>
  <si>
    <t>甲府市</t>
  </si>
  <si>
    <t>中巨摩</t>
  </si>
  <si>
    <t>甲斐市・南アルプス市・昭和町・中央市</t>
  </si>
  <si>
    <t>峡北</t>
  </si>
  <si>
    <t>韮崎市・北杜市</t>
  </si>
  <si>
    <t>峡南</t>
  </si>
  <si>
    <t>市川三郷町・富士川町・身延町・早川町・南部町</t>
  </si>
  <si>
    <t>笛吹</t>
  </si>
  <si>
    <t>笛吹市</t>
  </si>
  <si>
    <t>東山梨</t>
  </si>
  <si>
    <t>山梨市・甲州市</t>
  </si>
  <si>
    <t>北都留</t>
  </si>
  <si>
    <t>大月市・上野原市・小菅村・丹波山村</t>
  </si>
  <si>
    <t>都留</t>
  </si>
  <si>
    <t>都留市・西桂町・道志村</t>
  </si>
  <si>
    <t>吉田</t>
  </si>
  <si>
    <t>富士吉田市</t>
  </si>
  <si>
    <t>南都留</t>
  </si>
  <si>
    <t>甲斐市立竜王北中学校</t>
  </si>
  <si>
    <t>ＦＡＸ　０５５－２７９－８８６２</t>
  </si>
  <si>
    <t>富士河口湖町・鳴沢村・忍野村・山中湖村</t>
  </si>
  <si>
    <t>支部長の方は、令和６年４月３０日（火）までに、EメールまたはＦＡＸで送信して下さい。
令和４年度より、クラブチームも、各支部へ加わっていただくようお願いしています。</t>
  </si>
  <si>
    <t>なお、４月３０日以降に登録をする場合には、その都度事務局へ連絡をお願いします。</t>
  </si>
  <si>
    <t>２名</t>
  </si>
  <si>
    <t>支部役員  （支部長１名・副支部長１名）</t>
  </si>
  <si>
    <t>☆連盟主催大会において、大会役員として協力していただきます。
（TO主任・MCなど）</t>
  </si>
  <si>
    <t>Ｒ６年度　Ｕ１５バスケットボール連盟　クラブチーム報告用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</si>
</sst>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1"/>
      <color indexed="10"/>
      <name val="ＭＳ Ｐゴシック"/>
      <family val="3"/>
    </font>
    <font>
      <i/>
      <sz val="14"/>
      <name val="HG創英角ﾎﾟｯﾌﾟ体"/>
      <family val="3"/>
    </font>
    <font>
      <sz val="14"/>
      <name val="HGS創英角ﾎﾟｯﾌﾟ体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2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9" xfId="0" applyBorder="1" applyAlignment="1">
      <alignment vertical="center"/>
    </xf>
    <xf numFmtId="177" fontId="0" fillId="0" borderId="3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7" fillId="0" borderId="41" xfId="43" applyFont="1" applyBorder="1" applyAlignment="1" applyProtection="1">
      <alignment horizontal="center" vertical="center"/>
      <protection/>
    </xf>
    <xf numFmtId="0" fontId="27" fillId="0" borderId="38" xfId="0" applyFont="1" applyBorder="1" applyAlignment="1">
      <alignment horizontal="left" vertical="top"/>
    </xf>
    <xf numFmtId="0" fontId="27" fillId="0" borderId="42" xfId="0" applyFont="1" applyBorder="1" applyAlignment="1">
      <alignment horizontal="left" vertical="top"/>
    </xf>
    <xf numFmtId="0" fontId="29" fillId="0" borderId="43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7" fillId="0" borderId="38" xfId="43" applyFont="1" applyBorder="1" applyAlignment="1" applyProtection="1">
      <alignment horizontal="center" vertical="center"/>
      <protection/>
    </xf>
    <xf numFmtId="0" fontId="27" fillId="0" borderId="0" xfId="43" applyFont="1" applyAlignment="1" applyProtection="1">
      <alignment horizontal="center" vertical="center"/>
      <protection/>
    </xf>
    <xf numFmtId="0" fontId="0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3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46" xfId="43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49" xfId="43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43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7"/>
  <sheetViews>
    <sheetView view="pageBreakPreview" zoomScaleSheetLayoutView="100" zoomScalePageLayoutView="0" workbookViewId="0" topLeftCell="A25">
      <selection activeCell="C23" sqref="C23:I23"/>
    </sheetView>
  </sheetViews>
  <sheetFormatPr defaultColWidth="9.00390625" defaultRowHeight="13.5"/>
  <cols>
    <col min="1" max="1" width="4.125" style="0" customWidth="1"/>
    <col min="5" max="5" width="5.25390625" style="0" customWidth="1"/>
    <col min="8" max="8" width="13.25390625" style="0" customWidth="1"/>
    <col min="9" max="9" width="28.75390625" style="0" customWidth="1"/>
  </cols>
  <sheetData>
    <row r="1" ht="24">
      <c r="A1" s="45" t="s">
        <v>42</v>
      </c>
    </row>
    <row r="2" ht="12" customHeight="1">
      <c r="A2" s="45"/>
    </row>
    <row r="3" spans="1:2" ht="24">
      <c r="A3" s="45"/>
      <c r="B3" s="46" t="s">
        <v>0</v>
      </c>
    </row>
    <row r="4" spans="1:9" ht="24">
      <c r="A4" s="45"/>
      <c r="B4" s="47" t="s">
        <v>48</v>
      </c>
      <c r="C4" s="47"/>
      <c r="D4" s="47"/>
      <c r="E4" s="47"/>
      <c r="F4" s="47"/>
      <c r="G4" s="47"/>
      <c r="H4" s="47"/>
      <c r="I4" s="47"/>
    </row>
    <row r="6" spans="2:9" ht="18.75" customHeight="1">
      <c r="B6" s="65" t="s">
        <v>1</v>
      </c>
      <c r="C6" s="65"/>
      <c r="D6" s="65"/>
      <c r="E6" s="65"/>
      <c r="F6" s="65"/>
      <c r="G6" s="65"/>
      <c r="H6" s="65"/>
      <c r="I6" s="65"/>
    </row>
    <row r="7" ht="7.5" customHeight="1"/>
    <row r="8" spans="2:3" ht="21" customHeight="1">
      <c r="B8">
        <v>1</v>
      </c>
      <c r="C8" t="s">
        <v>2</v>
      </c>
    </row>
    <row r="9" spans="2:10" ht="21" customHeight="1">
      <c r="B9">
        <v>2</v>
      </c>
      <c r="C9" s="68" t="s">
        <v>3</v>
      </c>
      <c r="D9" s="68"/>
      <c r="E9" s="68"/>
      <c r="F9" s="68"/>
      <c r="G9" s="68"/>
      <c r="H9" s="68"/>
      <c r="I9" s="68"/>
      <c r="J9" s="27"/>
    </row>
    <row r="10" spans="2:9" ht="21" customHeight="1">
      <c r="B10">
        <v>3</v>
      </c>
      <c r="C10" s="66" t="s">
        <v>4</v>
      </c>
      <c r="D10" s="66"/>
      <c r="E10" s="66"/>
      <c r="F10" s="66"/>
      <c r="G10" s="66"/>
      <c r="H10" s="66"/>
      <c r="I10" s="66"/>
    </row>
    <row r="11" spans="2:9" ht="21" customHeight="1">
      <c r="B11">
        <v>4</v>
      </c>
      <c r="C11" s="67" t="s">
        <v>5</v>
      </c>
      <c r="D11" s="67"/>
      <c r="E11" s="67"/>
      <c r="F11" s="67"/>
      <c r="G11" s="67"/>
      <c r="H11" s="67"/>
      <c r="I11" s="67"/>
    </row>
    <row r="12" spans="2:9" ht="21" customHeight="1">
      <c r="B12">
        <v>5</v>
      </c>
      <c r="C12" s="27" t="s">
        <v>6</v>
      </c>
      <c r="D12" s="27"/>
      <c r="E12" s="27"/>
      <c r="F12" s="27"/>
      <c r="G12" s="27"/>
      <c r="H12" s="27"/>
      <c r="I12" s="27"/>
    </row>
    <row r="13" spans="2:10" ht="21" customHeight="1">
      <c r="B13">
        <v>6</v>
      </c>
      <c r="C13" s="68" t="s">
        <v>7</v>
      </c>
      <c r="D13" s="68"/>
      <c r="E13" s="68"/>
      <c r="F13" s="68"/>
      <c r="G13" s="68"/>
      <c r="H13" s="68"/>
      <c r="I13" s="68"/>
      <c r="J13" s="27"/>
    </row>
    <row r="14" spans="2:7" ht="21" customHeight="1">
      <c r="B14">
        <v>7</v>
      </c>
      <c r="C14" s="67" t="s">
        <v>8</v>
      </c>
      <c r="D14" s="67"/>
      <c r="E14" s="67"/>
      <c r="F14" s="67"/>
      <c r="G14" s="67"/>
    </row>
    <row r="15" spans="3:7" ht="13.5">
      <c r="C15" s="27"/>
      <c r="D15" s="27"/>
      <c r="E15" s="27"/>
      <c r="F15" s="27"/>
      <c r="G15" s="27"/>
    </row>
    <row r="17" spans="1:7" s="44" customFormat="1" ht="18.75" customHeight="1">
      <c r="A17" s="44" t="s">
        <v>45</v>
      </c>
      <c r="B17" s="65" t="s">
        <v>38</v>
      </c>
      <c r="C17" s="65"/>
      <c r="D17" s="65"/>
      <c r="E17" s="65"/>
      <c r="F17" s="65"/>
      <c r="G17" s="65"/>
    </row>
    <row r="18" spans="2:8" ht="21" customHeight="1">
      <c r="B18">
        <v>1</v>
      </c>
      <c r="C18" s="68" t="s">
        <v>9</v>
      </c>
      <c r="D18" s="68"/>
      <c r="E18" s="68"/>
      <c r="F18" s="68"/>
      <c r="G18" s="68"/>
      <c r="H18" s="68"/>
    </row>
    <row r="19" spans="2:8" ht="21" customHeight="1">
      <c r="B19">
        <v>2</v>
      </c>
      <c r="C19" s="67" t="s">
        <v>83</v>
      </c>
      <c r="D19" s="67"/>
      <c r="E19" s="67"/>
      <c r="F19" s="67"/>
      <c r="G19" s="67"/>
      <c r="H19" s="67"/>
    </row>
    <row r="20" spans="2:10" ht="21" customHeight="1">
      <c r="B20">
        <v>3</v>
      </c>
      <c r="C20" t="s">
        <v>37</v>
      </c>
      <c r="D20" t="s">
        <v>82</v>
      </c>
      <c r="E20" s="78" t="s">
        <v>84</v>
      </c>
      <c r="F20" s="78"/>
      <c r="G20" s="78"/>
      <c r="H20" s="78"/>
      <c r="I20" s="78"/>
      <c r="J20" s="59"/>
    </row>
    <row r="21" spans="5:10" ht="21" customHeight="1">
      <c r="E21" s="78"/>
      <c r="F21" s="78"/>
      <c r="G21" s="78"/>
      <c r="H21" s="78"/>
      <c r="I21" s="78"/>
      <c r="J21" s="59"/>
    </row>
    <row r="22" spans="2:9" ht="21" customHeight="1">
      <c r="B22">
        <v>4</v>
      </c>
      <c r="C22" s="67" t="s">
        <v>4</v>
      </c>
      <c r="D22" s="67"/>
      <c r="E22" s="67"/>
      <c r="F22" s="67"/>
      <c r="G22" s="67"/>
      <c r="H22" s="67"/>
      <c r="I22" s="67"/>
    </row>
    <row r="23" spans="2:9" ht="21" customHeight="1">
      <c r="B23">
        <v>5</v>
      </c>
      <c r="C23" s="67" t="s">
        <v>10</v>
      </c>
      <c r="D23" s="67"/>
      <c r="E23" s="67"/>
      <c r="F23" s="67"/>
      <c r="G23" s="67"/>
      <c r="H23" s="67"/>
      <c r="I23" s="67"/>
    </row>
    <row r="24" spans="3:9" ht="21" customHeight="1">
      <c r="C24" s="27"/>
      <c r="D24" s="27"/>
      <c r="E24" s="27"/>
      <c r="F24" s="27"/>
      <c r="G24" s="27"/>
      <c r="H24" s="27"/>
      <c r="I24" s="27"/>
    </row>
    <row r="25" spans="1:9" ht="21" customHeight="1">
      <c r="A25" s="58" t="s">
        <v>45</v>
      </c>
      <c r="B25" s="44" t="s">
        <v>46</v>
      </c>
      <c r="C25" s="27"/>
      <c r="D25" s="27"/>
      <c r="E25" s="27"/>
      <c r="F25" s="27"/>
      <c r="G25" s="27"/>
      <c r="H25" s="27"/>
      <c r="I25" s="27"/>
    </row>
    <row r="26" spans="1:9" ht="21" customHeight="1">
      <c r="A26" s="68" t="s">
        <v>47</v>
      </c>
      <c r="B26" s="68"/>
      <c r="C26" s="68"/>
      <c r="D26" s="68"/>
      <c r="E26" s="68"/>
      <c r="F26" s="68"/>
      <c r="G26" s="68"/>
      <c r="H26" s="68"/>
      <c r="I26" s="68"/>
    </row>
    <row r="27" spans="1:9" ht="21" customHeight="1">
      <c r="A27" s="68" t="s">
        <v>81</v>
      </c>
      <c r="B27" s="68"/>
      <c r="C27" s="68"/>
      <c r="D27" s="68"/>
      <c r="E27" s="68"/>
      <c r="F27" s="68"/>
      <c r="G27" s="68"/>
      <c r="H27" s="68"/>
      <c r="I27" s="68"/>
    </row>
    <row r="28" spans="2:13" ht="21" customHeight="1" thickBot="1">
      <c r="B28" s="48"/>
      <c r="C28" s="49"/>
      <c r="D28" s="49"/>
      <c r="E28" s="49"/>
      <c r="F28" s="49"/>
      <c r="G28" s="49"/>
      <c r="H28" s="49"/>
      <c r="I28" s="49"/>
      <c r="J28" s="27"/>
      <c r="K28" s="52"/>
      <c r="L28" s="52"/>
      <c r="M28" s="52"/>
    </row>
    <row r="29" spans="1:9" s="44" customFormat="1" ht="19.5" customHeight="1">
      <c r="A29" s="50"/>
      <c r="B29" s="72" t="s">
        <v>80</v>
      </c>
      <c r="C29" s="73"/>
      <c r="D29" s="73"/>
      <c r="E29" s="73"/>
      <c r="F29" s="73"/>
      <c r="G29" s="73"/>
      <c r="H29" s="73"/>
      <c r="I29" s="74"/>
    </row>
    <row r="30" spans="1:12" s="44" customFormat="1" ht="18.75" customHeight="1">
      <c r="A30" s="50"/>
      <c r="B30" s="75"/>
      <c r="C30" s="76"/>
      <c r="D30" s="76"/>
      <c r="E30" s="76"/>
      <c r="F30" s="76"/>
      <c r="G30" s="76"/>
      <c r="H30" s="76"/>
      <c r="I30" s="77"/>
      <c r="J30" s="1"/>
      <c r="K30" s="27"/>
      <c r="L30" s="1"/>
    </row>
    <row r="31" spans="1:12" s="44" customFormat="1" ht="18.75" customHeight="1">
      <c r="A31" s="50"/>
      <c r="B31" s="44" t="s">
        <v>11</v>
      </c>
      <c r="C31" s="80" t="s">
        <v>77</v>
      </c>
      <c r="D31" s="80"/>
      <c r="E31" s="80"/>
      <c r="F31" s="80"/>
      <c r="I31" s="50"/>
      <c r="L31" s="1"/>
    </row>
    <row r="32" spans="1:10" s="44" customFormat="1" ht="18.75" customHeight="1">
      <c r="A32" s="50"/>
      <c r="C32" s="81" t="s">
        <v>78</v>
      </c>
      <c r="D32" s="81"/>
      <c r="E32" s="81"/>
      <c r="F32" s="81"/>
      <c r="G32" s="44" t="s">
        <v>43</v>
      </c>
      <c r="H32" s="27"/>
      <c r="I32" s="53"/>
      <c r="J32" s="27"/>
    </row>
    <row r="33" spans="1:9" s="44" customFormat="1" ht="18.75" customHeight="1" thickBot="1">
      <c r="A33" s="50"/>
      <c r="B33" s="51"/>
      <c r="C33" s="79" t="s">
        <v>44</v>
      </c>
      <c r="D33" s="79"/>
      <c r="E33" s="79"/>
      <c r="F33" s="79"/>
      <c r="G33" s="70" t="s">
        <v>34</v>
      </c>
      <c r="H33" s="70"/>
      <c r="I33" s="71"/>
    </row>
    <row r="34" spans="3:5" ht="14.25">
      <c r="C34" s="69"/>
      <c r="D34" s="69"/>
      <c r="E34" s="69"/>
    </row>
    <row r="35" spans="2:6" ht="19.5" customHeight="1">
      <c r="B35" s="56"/>
      <c r="C35" s="64"/>
      <c r="D35" s="64"/>
      <c r="E35" s="64"/>
      <c r="F35" s="56"/>
    </row>
    <row r="37" spans="3:5" ht="17.25">
      <c r="C37" s="56"/>
      <c r="D37" s="56"/>
      <c r="E37" s="56"/>
    </row>
  </sheetData>
  <sheetProtection/>
  <mergeCells count="20">
    <mergeCell ref="C22:I22"/>
    <mergeCell ref="A26:I26"/>
    <mergeCell ref="A27:I27"/>
    <mergeCell ref="C19:H19"/>
    <mergeCell ref="C34:E34"/>
    <mergeCell ref="G33:I33"/>
    <mergeCell ref="B29:I30"/>
    <mergeCell ref="C18:H18"/>
    <mergeCell ref="E20:I21"/>
    <mergeCell ref="C33:F33"/>
    <mergeCell ref="C31:F31"/>
    <mergeCell ref="C32:F32"/>
    <mergeCell ref="C23:I23"/>
    <mergeCell ref="B6:I6"/>
    <mergeCell ref="C10:I10"/>
    <mergeCell ref="C11:I11"/>
    <mergeCell ref="C14:G14"/>
    <mergeCell ref="B17:G17"/>
    <mergeCell ref="C9:I9"/>
    <mergeCell ref="C13:I13"/>
  </mergeCells>
  <printOptions/>
  <pageMargins left="0.5118055555555555" right="0.3541666666666667" top="0.9840277777777777" bottom="0.9840277777777777" header="0.5118055555555555" footer="0.511805555555555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zoomScalePageLayoutView="0" workbookViewId="0" topLeftCell="A1">
      <selection activeCell="P14" sqref="P14"/>
    </sheetView>
  </sheetViews>
  <sheetFormatPr defaultColWidth="9.00390625" defaultRowHeight="13.5"/>
  <cols>
    <col min="1" max="1" width="2.50390625" style="0" customWidth="1"/>
    <col min="2" max="2" width="4.375" style="0" customWidth="1"/>
    <col min="3" max="3" width="10.625" style="0" customWidth="1"/>
    <col min="5" max="5" width="21.25390625" style="0" customWidth="1"/>
    <col min="6" max="7" width="12.375" style="0" customWidth="1"/>
    <col min="8" max="8" width="13.125" style="0" bestFit="1" customWidth="1"/>
    <col min="9" max="9" width="8.125" style="0" customWidth="1"/>
    <col min="10" max="10" width="11.25390625" style="0" customWidth="1"/>
    <col min="11" max="11" width="8.125" style="0" customWidth="1"/>
  </cols>
  <sheetData>
    <row r="1" spans="2:5" ht="18.75" customHeight="1">
      <c r="B1" s="65" t="s">
        <v>12</v>
      </c>
      <c r="C1" s="65"/>
      <c r="D1" s="65"/>
      <c r="E1" s="65"/>
    </row>
    <row r="2" spans="2:11" ht="18.75" customHeight="1">
      <c r="B2" s="1"/>
      <c r="C2" s="82" t="s">
        <v>13</v>
      </c>
      <c r="D2" s="82"/>
      <c r="E2" s="83"/>
      <c r="F2" s="28" t="s">
        <v>14</v>
      </c>
      <c r="G2" s="29"/>
      <c r="H2" s="30" t="s">
        <v>15</v>
      </c>
      <c r="I2" s="98"/>
      <c r="J2" s="99"/>
      <c r="K2" s="100"/>
    </row>
    <row r="3" spans="2:11" ht="18.75" customHeight="1">
      <c r="B3" s="1"/>
      <c r="C3" s="82"/>
      <c r="D3" s="82"/>
      <c r="E3" s="83"/>
      <c r="F3" s="31" t="s">
        <v>16</v>
      </c>
      <c r="G3" s="32"/>
      <c r="H3" s="33" t="s">
        <v>15</v>
      </c>
      <c r="I3" s="101"/>
      <c r="J3" s="101"/>
      <c r="K3" s="102"/>
    </row>
    <row r="4" ht="9.75" customHeight="1"/>
    <row r="5" spans="2:11" ht="13.5">
      <c r="B5" s="20"/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23</v>
      </c>
    </row>
    <row r="6" spans="2:18" ht="13.5">
      <c r="B6" s="90">
        <v>1</v>
      </c>
      <c r="C6" s="94" t="s">
        <v>25</v>
      </c>
      <c r="D6" s="92"/>
      <c r="E6" s="88"/>
      <c r="F6" s="84"/>
      <c r="G6" s="84"/>
      <c r="H6" s="34"/>
      <c r="I6" s="84"/>
      <c r="J6" s="34"/>
      <c r="K6" s="84"/>
      <c r="L6" s="42"/>
      <c r="M6" s="42"/>
      <c r="N6" s="42"/>
      <c r="O6" s="42"/>
      <c r="P6" s="42"/>
      <c r="Q6" s="42"/>
      <c r="R6" s="42"/>
    </row>
    <row r="7" spans="2:11" ht="13.5">
      <c r="B7" s="91"/>
      <c r="C7" s="95"/>
      <c r="D7" s="93"/>
      <c r="E7" s="89"/>
      <c r="F7" s="85"/>
      <c r="G7" s="85"/>
      <c r="H7" s="35"/>
      <c r="I7" s="85"/>
      <c r="J7" s="35"/>
      <c r="K7" s="85"/>
    </row>
    <row r="8" spans="2:18" ht="13.5">
      <c r="B8" s="90">
        <v>2</v>
      </c>
      <c r="C8" s="94"/>
      <c r="D8" s="92"/>
      <c r="E8" s="88"/>
      <c r="F8" s="84"/>
      <c r="G8" s="84"/>
      <c r="H8" s="34"/>
      <c r="I8" s="84"/>
      <c r="J8" s="34"/>
      <c r="K8" s="84"/>
      <c r="L8" s="42"/>
      <c r="M8" s="42"/>
      <c r="N8" s="42" t="s">
        <v>25</v>
      </c>
      <c r="O8" s="42"/>
      <c r="P8" s="42"/>
      <c r="Q8" s="42"/>
      <c r="R8" s="42"/>
    </row>
    <row r="9" spans="2:14" ht="13.5">
      <c r="B9" s="91"/>
      <c r="C9" s="95"/>
      <c r="D9" s="93"/>
      <c r="E9" s="89"/>
      <c r="F9" s="85"/>
      <c r="G9" s="85"/>
      <c r="H9" s="35"/>
      <c r="I9" s="85"/>
      <c r="J9" s="35"/>
      <c r="K9" s="85"/>
      <c r="N9" s="38"/>
    </row>
    <row r="10" spans="2:18" ht="13.5">
      <c r="B10" s="90">
        <v>3</v>
      </c>
      <c r="C10" s="94"/>
      <c r="D10" s="92"/>
      <c r="E10" s="88"/>
      <c r="F10" s="84"/>
      <c r="G10" s="84"/>
      <c r="H10" s="34"/>
      <c r="I10" s="84"/>
      <c r="J10" s="34"/>
      <c r="K10" s="84"/>
      <c r="L10" s="42"/>
      <c r="M10" s="42"/>
      <c r="N10" s="42"/>
      <c r="O10" s="42"/>
      <c r="P10" s="42"/>
      <c r="Q10" s="42"/>
      <c r="R10" s="42"/>
    </row>
    <row r="11" spans="2:14" ht="13.5">
      <c r="B11" s="91"/>
      <c r="C11" s="95"/>
      <c r="D11" s="93"/>
      <c r="E11" s="89"/>
      <c r="F11" s="85"/>
      <c r="G11" s="85"/>
      <c r="H11" s="35"/>
      <c r="I11" s="85"/>
      <c r="J11" s="35"/>
      <c r="K11" s="85"/>
      <c r="N11" s="42"/>
    </row>
    <row r="12" spans="2:18" ht="13.5">
      <c r="B12" s="90">
        <v>4</v>
      </c>
      <c r="C12" s="94"/>
      <c r="D12" s="92"/>
      <c r="E12" s="88"/>
      <c r="F12" s="84"/>
      <c r="G12" s="84"/>
      <c r="H12" s="34"/>
      <c r="I12" s="84"/>
      <c r="J12" s="34"/>
      <c r="K12" s="84"/>
      <c r="L12" s="42"/>
      <c r="M12" s="42"/>
      <c r="N12" s="42"/>
      <c r="O12" s="42"/>
      <c r="P12" s="42"/>
      <c r="Q12" s="42"/>
      <c r="R12" s="42"/>
    </row>
    <row r="13" spans="2:11" ht="13.5">
      <c r="B13" s="91"/>
      <c r="C13" s="95"/>
      <c r="D13" s="93"/>
      <c r="E13" s="89"/>
      <c r="F13" s="85"/>
      <c r="G13" s="85"/>
      <c r="H13" s="35"/>
      <c r="I13" s="85"/>
      <c r="J13" s="35"/>
      <c r="K13" s="85"/>
    </row>
    <row r="14" spans="2:18" ht="13.5">
      <c r="B14" s="90">
        <v>5</v>
      </c>
      <c r="C14" s="94"/>
      <c r="D14" s="92"/>
      <c r="E14" s="88"/>
      <c r="F14" s="84"/>
      <c r="G14" s="84"/>
      <c r="H14" s="34"/>
      <c r="I14" s="84"/>
      <c r="J14" s="34"/>
      <c r="K14" s="84"/>
      <c r="L14" s="42"/>
      <c r="M14" s="42"/>
      <c r="N14" s="42"/>
      <c r="O14" s="42"/>
      <c r="P14" s="42"/>
      <c r="Q14" s="42"/>
      <c r="R14" s="42"/>
    </row>
    <row r="15" spans="2:11" ht="13.5">
      <c r="B15" s="91"/>
      <c r="C15" s="95"/>
      <c r="D15" s="93"/>
      <c r="E15" s="89"/>
      <c r="F15" s="85"/>
      <c r="G15" s="85"/>
      <c r="H15" s="35"/>
      <c r="I15" s="85"/>
      <c r="J15" s="35"/>
      <c r="K15" s="85"/>
    </row>
    <row r="16" spans="2:18" ht="13.5">
      <c r="B16" s="90">
        <v>6</v>
      </c>
      <c r="C16" s="94"/>
      <c r="D16" s="92"/>
      <c r="E16" s="88"/>
      <c r="F16" s="84"/>
      <c r="G16" s="84"/>
      <c r="H16" s="34"/>
      <c r="I16" s="84"/>
      <c r="J16" s="34"/>
      <c r="K16" s="84"/>
      <c r="L16" s="42"/>
      <c r="M16" s="42"/>
      <c r="N16" s="42"/>
      <c r="O16" s="42"/>
      <c r="P16" s="42"/>
      <c r="Q16" s="42"/>
      <c r="R16" s="42"/>
    </row>
    <row r="17" spans="2:11" ht="13.5">
      <c r="B17" s="91"/>
      <c r="C17" s="95"/>
      <c r="D17" s="93"/>
      <c r="E17" s="89"/>
      <c r="F17" s="85"/>
      <c r="G17" s="85"/>
      <c r="H17" s="35"/>
      <c r="I17" s="85"/>
      <c r="J17" s="35"/>
      <c r="K17" s="85"/>
    </row>
    <row r="18" spans="2:18" ht="13.5">
      <c r="B18" s="90">
        <v>7</v>
      </c>
      <c r="C18" s="94"/>
      <c r="D18" s="92"/>
      <c r="E18" s="88"/>
      <c r="F18" s="84"/>
      <c r="G18" s="84"/>
      <c r="H18" s="34"/>
      <c r="I18" s="84"/>
      <c r="J18" s="34"/>
      <c r="K18" s="84"/>
      <c r="L18" s="42"/>
      <c r="M18" s="42"/>
      <c r="N18" s="42"/>
      <c r="O18" s="42"/>
      <c r="P18" s="42"/>
      <c r="Q18" s="42"/>
      <c r="R18" s="42"/>
    </row>
    <row r="19" spans="2:11" ht="13.5">
      <c r="B19" s="91"/>
      <c r="C19" s="95"/>
      <c r="D19" s="93"/>
      <c r="E19" s="89"/>
      <c r="F19" s="85"/>
      <c r="G19" s="85"/>
      <c r="H19" s="35"/>
      <c r="I19" s="85"/>
      <c r="J19" s="35"/>
      <c r="K19" s="85"/>
    </row>
    <row r="20" spans="2:18" ht="13.5">
      <c r="B20" s="90">
        <v>8</v>
      </c>
      <c r="C20" s="94"/>
      <c r="D20" s="92"/>
      <c r="E20" s="88"/>
      <c r="F20" s="84"/>
      <c r="G20" s="84"/>
      <c r="H20" s="34"/>
      <c r="I20" s="84"/>
      <c r="J20" s="34"/>
      <c r="K20" s="84"/>
      <c r="L20" s="42"/>
      <c r="M20" s="42"/>
      <c r="N20" s="42"/>
      <c r="O20" s="42"/>
      <c r="P20" s="42"/>
      <c r="Q20" s="42"/>
      <c r="R20" s="42"/>
    </row>
    <row r="21" spans="2:11" ht="13.5">
      <c r="B21" s="91"/>
      <c r="C21" s="95"/>
      <c r="D21" s="93"/>
      <c r="E21" s="89"/>
      <c r="F21" s="85"/>
      <c r="G21" s="85"/>
      <c r="H21" s="35"/>
      <c r="I21" s="85"/>
      <c r="J21" s="35"/>
      <c r="K21" s="85"/>
    </row>
    <row r="22" spans="2:18" ht="13.5">
      <c r="B22" s="90">
        <v>9</v>
      </c>
      <c r="C22" s="94"/>
      <c r="D22" s="92"/>
      <c r="E22" s="88"/>
      <c r="F22" s="84"/>
      <c r="G22" s="84"/>
      <c r="H22" s="34"/>
      <c r="I22" s="84"/>
      <c r="J22" s="34"/>
      <c r="K22" s="84"/>
      <c r="L22" s="42"/>
      <c r="M22" s="42"/>
      <c r="N22" s="42"/>
      <c r="O22" s="42"/>
      <c r="P22" s="42"/>
      <c r="Q22" s="42"/>
      <c r="R22" s="42"/>
    </row>
    <row r="23" spans="2:11" ht="13.5">
      <c r="B23" s="91"/>
      <c r="C23" s="95"/>
      <c r="D23" s="93"/>
      <c r="E23" s="89"/>
      <c r="F23" s="85"/>
      <c r="G23" s="85"/>
      <c r="H23" s="35"/>
      <c r="I23" s="85"/>
      <c r="J23" s="35"/>
      <c r="K23" s="85"/>
    </row>
    <row r="24" spans="2:18" ht="12" customHeight="1">
      <c r="B24" s="90">
        <v>10</v>
      </c>
      <c r="C24" s="94"/>
      <c r="D24" s="92"/>
      <c r="E24" s="88"/>
      <c r="F24" s="84"/>
      <c r="G24" s="84"/>
      <c r="H24" s="34"/>
      <c r="I24" s="84"/>
      <c r="J24" s="34"/>
      <c r="K24" s="84"/>
      <c r="L24" s="42"/>
      <c r="M24" s="42"/>
      <c r="N24" s="42"/>
      <c r="O24" s="42"/>
      <c r="P24" s="42"/>
      <c r="Q24" s="42"/>
      <c r="R24" s="42"/>
    </row>
    <row r="25" spans="2:11" ht="13.5">
      <c r="B25" s="91"/>
      <c r="C25" s="95"/>
      <c r="D25" s="93"/>
      <c r="E25" s="89"/>
      <c r="F25" s="85"/>
      <c r="G25" s="85"/>
      <c r="H25" s="35"/>
      <c r="I25" s="85"/>
      <c r="J25" s="35"/>
      <c r="K25" s="85"/>
    </row>
    <row r="26" spans="2:18" ht="12" customHeight="1">
      <c r="B26" s="90">
        <v>11</v>
      </c>
      <c r="C26" s="94"/>
      <c r="D26" s="92"/>
      <c r="E26" s="88"/>
      <c r="F26" s="84"/>
      <c r="G26" s="84"/>
      <c r="H26" s="34"/>
      <c r="I26" s="84"/>
      <c r="J26" s="34"/>
      <c r="K26" s="84"/>
      <c r="L26" s="42"/>
      <c r="M26" s="42"/>
      <c r="N26" s="42"/>
      <c r="O26" s="42"/>
      <c r="P26" s="42"/>
      <c r="Q26" s="42"/>
      <c r="R26" s="42"/>
    </row>
    <row r="27" spans="2:11" ht="13.5">
      <c r="B27" s="91"/>
      <c r="C27" s="95"/>
      <c r="D27" s="93"/>
      <c r="E27" s="89"/>
      <c r="F27" s="85"/>
      <c r="G27" s="85"/>
      <c r="H27" s="35"/>
      <c r="I27" s="85"/>
      <c r="J27" s="35"/>
      <c r="K27" s="85"/>
    </row>
    <row r="28" spans="2:18" ht="12" customHeight="1">
      <c r="B28" s="90">
        <v>12</v>
      </c>
      <c r="C28" s="94"/>
      <c r="D28" s="92"/>
      <c r="E28" s="88"/>
      <c r="F28" s="84"/>
      <c r="G28" s="84"/>
      <c r="H28" s="34"/>
      <c r="I28" s="84"/>
      <c r="J28" s="34"/>
      <c r="K28" s="84"/>
      <c r="L28" s="42"/>
      <c r="M28" s="42"/>
      <c r="N28" s="42"/>
      <c r="O28" s="42"/>
      <c r="P28" s="42"/>
      <c r="Q28" s="42"/>
      <c r="R28" s="42"/>
    </row>
    <row r="29" spans="2:11" ht="13.5">
      <c r="B29" s="91"/>
      <c r="C29" s="95"/>
      <c r="D29" s="93"/>
      <c r="E29" s="89"/>
      <c r="F29" s="85"/>
      <c r="G29" s="85"/>
      <c r="H29" s="35"/>
      <c r="I29" s="85"/>
      <c r="J29" s="35"/>
      <c r="K29" s="85"/>
    </row>
    <row r="30" spans="2:18" ht="12" customHeight="1">
      <c r="B30" s="90">
        <v>13</v>
      </c>
      <c r="C30" s="94"/>
      <c r="D30" s="92"/>
      <c r="E30" s="88"/>
      <c r="F30" s="84"/>
      <c r="G30" s="84"/>
      <c r="H30" s="34"/>
      <c r="I30" s="84"/>
      <c r="J30" s="34"/>
      <c r="K30" s="84"/>
      <c r="L30" s="42"/>
      <c r="M30" s="42"/>
      <c r="N30" s="42"/>
      <c r="O30" s="42"/>
      <c r="P30" s="42"/>
      <c r="Q30" s="42"/>
      <c r="R30" s="42"/>
    </row>
    <row r="31" spans="2:11" ht="13.5">
      <c r="B31" s="91"/>
      <c r="C31" s="95"/>
      <c r="D31" s="93"/>
      <c r="E31" s="89"/>
      <c r="F31" s="85"/>
      <c r="G31" s="85"/>
      <c r="H31" s="35"/>
      <c r="I31" s="85"/>
      <c r="J31" s="35"/>
      <c r="K31" s="85"/>
    </row>
    <row r="32" spans="2:18" ht="13.5">
      <c r="B32" s="90">
        <v>14</v>
      </c>
      <c r="C32" s="94"/>
      <c r="D32" s="92"/>
      <c r="E32" s="88"/>
      <c r="F32" s="84"/>
      <c r="G32" s="84"/>
      <c r="H32" s="34"/>
      <c r="I32" s="84"/>
      <c r="J32" s="34"/>
      <c r="K32" s="84"/>
      <c r="L32" s="42"/>
      <c r="M32" s="42"/>
      <c r="N32" s="42"/>
      <c r="O32" s="42"/>
      <c r="P32" s="42"/>
      <c r="Q32" s="42"/>
      <c r="R32" s="42"/>
    </row>
    <row r="33" spans="2:11" ht="13.5">
      <c r="B33" s="91"/>
      <c r="C33" s="95"/>
      <c r="D33" s="93"/>
      <c r="E33" s="89"/>
      <c r="F33" s="85"/>
      <c r="G33" s="85"/>
      <c r="H33" s="35"/>
      <c r="I33" s="85"/>
      <c r="J33" s="35"/>
      <c r="K33" s="85"/>
    </row>
    <row r="34" spans="2:18" ht="13.5" hidden="1">
      <c r="B34" s="90">
        <v>12</v>
      </c>
      <c r="C34" s="86"/>
      <c r="D34" s="86"/>
      <c r="E34" s="90"/>
      <c r="F34" s="86"/>
      <c r="G34" s="86"/>
      <c r="H34" s="36"/>
      <c r="I34" s="86"/>
      <c r="J34" s="36"/>
      <c r="K34" s="84"/>
      <c r="L34" s="42"/>
      <c r="M34" s="42"/>
      <c r="N34" s="42"/>
      <c r="O34" s="42"/>
      <c r="P34" s="42"/>
      <c r="Q34" s="42"/>
      <c r="R34" s="42"/>
    </row>
    <row r="35" spans="2:11" ht="13.5" hidden="1">
      <c r="B35" s="91"/>
      <c r="C35" s="87"/>
      <c r="D35" s="87"/>
      <c r="E35" s="91"/>
      <c r="F35" s="87"/>
      <c r="G35" s="87"/>
      <c r="H35" s="10"/>
      <c r="I35" s="87"/>
      <c r="J35" s="10"/>
      <c r="K35" s="85"/>
    </row>
    <row r="36" spans="2:18" ht="13.5" hidden="1">
      <c r="B36" s="90">
        <v>13</v>
      </c>
      <c r="C36" s="86"/>
      <c r="D36" s="86"/>
      <c r="E36" s="90"/>
      <c r="F36" s="86"/>
      <c r="G36" s="86"/>
      <c r="H36" s="36"/>
      <c r="I36" s="86"/>
      <c r="J36" s="36"/>
      <c r="K36" s="84"/>
      <c r="L36" s="42"/>
      <c r="M36" s="42"/>
      <c r="N36" s="42"/>
      <c r="O36" s="42"/>
      <c r="P36" s="42"/>
      <c r="Q36" s="42"/>
      <c r="R36" s="42"/>
    </row>
    <row r="37" spans="2:11" ht="13.5" hidden="1">
      <c r="B37" s="91"/>
      <c r="C37" s="87"/>
      <c r="D37" s="87"/>
      <c r="E37" s="91"/>
      <c r="F37" s="87"/>
      <c r="G37" s="87"/>
      <c r="H37" s="10"/>
      <c r="I37" s="87"/>
      <c r="J37" s="10"/>
      <c r="K37" s="85"/>
    </row>
    <row r="38" spans="2:18" ht="13.5" hidden="1">
      <c r="B38" s="90">
        <v>14</v>
      </c>
      <c r="C38" s="86"/>
      <c r="D38" s="86"/>
      <c r="E38" s="90"/>
      <c r="F38" s="86"/>
      <c r="G38" s="86"/>
      <c r="H38" s="36"/>
      <c r="I38" s="86"/>
      <c r="J38" s="36"/>
      <c r="K38" s="84"/>
      <c r="L38" s="42"/>
      <c r="M38" s="42"/>
      <c r="N38" s="42"/>
      <c r="O38" s="42"/>
      <c r="P38" s="42"/>
      <c r="Q38" s="42"/>
      <c r="R38" s="42"/>
    </row>
    <row r="39" spans="2:11" ht="13.5" hidden="1">
      <c r="B39" s="91"/>
      <c r="C39" s="87"/>
      <c r="D39" s="87"/>
      <c r="E39" s="91"/>
      <c r="F39" s="87"/>
      <c r="G39" s="87"/>
      <c r="H39" s="10"/>
      <c r="I39" s="87"/>
      <c r="J39" s="10"/>
      <c r="K39" s="85"/>
    </row>
    <row r="40" spans="2:18" ht="13.5" hidden="1">
      <c r="B40" s="90">
        <v>15</v>
      </c>
      <c r="C40" s="86"/>
      <c r="D40" s="86"/>
      <c r="E40" s="90"/>
      <c r="F40" s="86"/>
      <c r="G40" s="86"/>
      <c r="H40" s="36"/>
      <c r="I40" s="86"/>
      <c r="J40" s="36"/>
      <c r="K40" s="84"/>
      <c r="L40" s="42"/>
      <c r="M40" s="42"/>
      <c r="N40" s="42"/>
      <c r="O40" s="42"/>
      <c r="P40" s="42"/>
      <c r="Q40" s="42"/>
      <c r="R40" s="42"/>
    </row>
    <row r="41" spans="2:11" ht="13.5" hidden="1">
      <c r="B41" s="91"/>
      <c r="C41" s="87"/>
      <c r="D41" s="87"/>
      <c r="E41" s="91"/>
      <c r="F41" s="87"/>
      <c r="G41" s="87"/>
      <c r="H41" s="10"/>
      <c r="I41" s="87"/>
      <c r="J41" s="10"/>
      <c r="K41" s="85"/>
    </row>
    <row r="42" spans="2:11" ht="13.5">
      <c r="B42" s="37"/>
      <c r="C42" s="38"/>
      <c r="D42" s="38"/>
      <c r="E42" s="37"/>
      <c r="F42" s="38"/>
      <c r="G42" s="38"/>
      <c r="H42" s="38"/>
      <c r="I42" s="38"/>
      <c r="J42" s="38"/>
      <c r="K42" s="43"/>
    </row>
    <row r="43" spans="6:11" ht="7.5" customHeight="1">
      <c r="F43" s="39"/>
      <c r="G43" s="39"/>
      <c r="H43" s="39"/>
      <c r="I43" s="39"/>
      <c r="J43" s="39"/>
      <c r="K43" s="39"/>
    </row>
    <row r="44" spans="3:11" ht="12" customHeight="1">
      <c r="C44" s="68" t="s">
        <v>36</v>
      </c>
      <c r="D44" s="68"/>
      <c r="E44" s="68"/>
      <c r="F44" s="68"/>
      <c r="G44" s="68"/>
      <c r="H44" s="39"/>
      <c r="I44" s="39"/>
      <c r="J44" s="39"/>
      <c r="K44" s="39"/>
    </row>
    <row r="45" spans="6:11" ht="7.5" customHeight="1">
      <c r="F45" s="39"/>
      <c r="G45" s="39"/>
      <c r="H45" s="39"/>
      <c r="I45" s="39"/>
      <c r="J45" s="39"/>
      <c r="K45" s="39"/>
    </row>
    <row r="46" spans="3:11" ht="18.75" customHeight="1">
      <c r="C46" s="96" t="s">
        <v>26</v>
      </c>
      <c r="D46" s="97"/>
      <c r="E46" s="40" t="s">
        <v>27</v>
      </c>
      <c r="F46" s="18"/>
      <c r="G46" s="38"/>
      <c r="H46" s="39"/>
      <c r="I46" s="39"/>
      <c r="J46" s="39"/>
      <c r="K46" s="39"/>
    </row>
    <row r="47" spans="3:7" ht="18.75" customHeight="1">
      <c r="C47" s="96"/>
      <c r="D47" s="97"/>
      <c r="E47" s="41"/>
      <c r="F47" s="18"/>
      <c r="G47" s="42"/>
    </row>
    <row r="48" spans="3:7" ht="18.75" customHeight="1">
      <c r="C48" s="96"/>
      <c r="D48" s="97"/>
      <c r="E48" s="41"/>
      <c r="F48" s="18"/>
      <c r="G48" s="42"/>
    </row>
    <row r="49" spans="3:7" ht="18.75" customHeight="1">
      <c r="C49" s="96"/>
      <c r="D49" s="97"/>
      <c r="E49" s="41"/>
      <c r="F49" s="18"/>
      <c r="G49" s="42"/>
    </row>
    <row r="50" spans="3:7" ht="13.5">
      <c r="C50" s="27"/>
      <c r="D50" s="27"/>
      <c r="E50" s="27"/>
      <c r="F50" s="27"/>
      <c r="G50" s="27"/>
    </row>
  </sheetData>
  <sheetProtection/>
  <mergeCells count="153">
    <mergeCell ref="B1:E1"/>
    <mergeCell ref="I2:K2"/>
    <mergeCell ref="I3:K3"/>
    <mergeCell ref="C44:G44"/>
    <mergeCell ref="C46:D46"/>
    <mergeCell ref="C47:D47"/>
    <mergeCell ref="B22:B23"/>
    <mergeCell ref="B24:B25"/>
    <mergeCell ref="B26:B27"/>
    <mergeCell ref="B28:B29"/>
    <mergeCell ref="C48:D48"/>
    <mergeCell ref="C49:D49"/>
    <mergeCell ref="B6:B7"/>
    <mergeCell ref="B8:B9"/>
    <mergeCell ref="B10:B11"/>
    <mergeCell ref="B12:B13"/>
    <mergeCell ref="B14:B15"/>
    <mergeCell ref="B16:B17"/>
    <mergeCell ref="B18:B19"/>
    <mergeCell ref="B20:B21"/>
    <mergeCell ref="B30:B31"/>
    <mergeCell ref="B32:B33"/>
    <mergeCell ref="B34:B35"/>
    <mergeCell ref="B36:B37"/>
    <mergeCell ref="B38:B39"/>
    <mergeCell ref="B40:B41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I6:I7"/>
    <mergeCell ref="I8:I9"/>
    <mergeCell ref="I10:I11"/>
    <mergeCell ref="I12:I13"/>
    <mergeCell ref="I14:I15"/>
    <mergeCell ref="I16:I17"/>
    <mergeCell ref="I38:I39"/>
    <mergeCell ref="I40:I41"/>
    <mergeCell ref="I18:I19"/>
    <mergeCell ref="I20:I21"/>
    <mergeCell ref="I22:I23"/>
    <mergeCell ref="I24:I25"/>
    <mergeCell ref="I26:I27"/>
    <mergeCell ref="I28:I29"/>
    <mergeCell ref="K14:K15"/>
    <mergeCell ref="K16:K17"/>
    <mergeCell ref="I30:I31"/>
    <mergeCell ref="I32:I33"/>
    <mergeCell ref="I34:I35"/>
    <mergeCell ref="I36:I37"/>
    <mergeCell ref="K40:K41"/>
    <mergeCell ref="K18:K19"/>
    <mergeCell ref="K20:K21"/>
    <mergeCell ref="K22:K23"/>
    <mergeCell ref="K24:K25"/>
    <mergeCell ref="K26:K27"/>
    <mergeCell ref="K28:K29"/>
    <mergeCell ref="C2:E3"/>
    <mergeCell ref="K30:K31"/>
    <mergeCell ref="K32:K33"/>
    <mergeCell ref="K34:K35"/>
    <mergeCell ref="K36:K37"/>
    <mergeCell ref="K38:K39"/>
    <mergeCell ref="K6:K7"/>
    <mergeCell ref="K8:K9"/>
    <mergeCell ref="K10:K11"/>
    <mergeCell ref="K12:K13"/>
  </mergeCells>
  <printOptions/>
  <pageMargins left="0.75" right="0.7097222222222223" top="0.46944444444444444" bottom="0.2298611111111111" header="0.30972222222222223" footer="0.2298611111111111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:E10"/>
    </sheetView>
  </sheetViews>
  <sheetFormatPr defaultColWidth="9.00390625" defaultRowHeight="13.5"/>
  <cols>
    <col min="1" max="1" width="1.37890625" style="0" customWidth="1"/>
    <col min="2" max="2" width="11.50390625" style="0" customWidth="1"/>
    <col min="3" max="3" width="13.25390625" style="0" customWidth="1"/>
    <col min="4" max="4" width="15.625" style="0" customWidth="1"/>
    <col min="5" max="5" width="10.00390625" style="0" customWidth="1"/>
    <col min="6" max="6" width="45.00390625" style="0" customWidth="1"/>
    <col min="7" max="7" width="16.25390625" style="0" customWidth="1"/>
  </cols>
  <sheetData>
    <row r="1" spans="3:5" ht="22.5" customHeight="1">
      <c r="C1" s="65" t="s">
        <v>35</v>
      </c>
      <c r="D1" s="65"/>
      <c r="E1" s="65"/>
    </row>
    <row r="2" spans="2:5" ht="35.25" customHeight="1">
      <c r="B2" s="2" t="s">
        <v>28</v>
      </c>
      <c r="C2" s="2"/>
      <c r="D2" s="2"/>
      <c r="E2" s="2"/>
    </row>
    <row r="3" spans="2:7" ht="18.75" customHeight="1">
      <c r="B3" s="3"/>
      <c r="C3" s="3"/>
      <c r="D3" s="3"/>
      <c r="E3" s="3"/>
      <c r="F3" s="3"/>
      <c r="G3" s="3"/>
    </row>
    <row r="4" spans="2:7" ht="26.25" customHeight="1">
      <c r="B4" s="4"/>
      <c r="C4" s="5" t="s">
        <v>26</v>
      </c>
      <c r="D4" s="6" t="s">
        <v>29</v>
      </c>
      <c r="E4" s="6" t="s">
        <v>18</v>
      </c>
      <c r="F4" s="6" t="s">
        <v>30</v>
      </c>
      <c r="G4" s="7" t="s">
        <v>20</v>
      </c>
    </row>
    <row r="5" spans="2:7" ht="26.25" customHeight="1">
      <c r="B5" s="8" t="s">
        <v>31</v>
      </c>
      <c r="C5" s="9">
        <f>'中学校チーム顧問'!G2</f>
        <v>0</v>
      </c>
      <c r="D5" s="10"/>
      <c r="E5" s="10"/>
      <c r="F5" s="11"/>
      <c r="G5" s="12"/>
    </row>
    <row r="6" spans="2:7" ht="26.25" customHeight="1">
      <c r="B6" s="13" t="s">
        <v>32</v>
      </c>
      <c r="C6" s="14">
        <f>'中学校チーム顧問'!G3</f>
        <v>0</v>
      </c>
      <c r="D6" s="15"/>
      <c r="E6" s="15"/>
      <c r="F6" s="16"/>
      <c r="G6" s="17"/>
    </row>
    <row r="7" spans="1:7" ht="26.25" customHeight="1">
      <c r="A7" s="22"/>
      <c r="B7" s="108" t="s">
        <v>37</v>
      </c>
      <c r="C7" s="18"/>
      <c r="D7" s="19"/>
      <c r="E7" s="19"/>
      <c r="F7" s="20"/>
      <c r="G7" s="21"/>
    </row>
    <row r="8" spans="1:7" ht="26.25" customHeight="1">
      <c r="A8" s="22"/>
      <c r="B8" s="109"/>
      <c r="C8" s="23"/>
      <c r="D8" s="24"/>
      <c r="E8" s="24"/>
      <c r="F8" s="25"/>
      <c r="G8" s="26"/>
    </row>
    <row r="10" spans="4:5" ht="13.5">
      <c r="D10" s="67"/>
      <c r="E10" s="67"/>
    </row>
    <row r="11" spans="2:6" ht="33.75" customHeight="1">
      <c r="B11" s="103" t="s">
        <v>33</v>
      </c>
      <c r="C11" s="104"/>
      <c r="D11" s="105">
        <f>'中学校チーム顧問'!I2</f>
        <v>0</v>
      </c>
      <c r="E11" s="106"/>
      <c r="F11" s="107"/>
    </row>
    <row r="12" ht="20.25" customHeight="1"/>
  </sheetData>
  <sheetProtection/>
  <mergeCells count="5">
    <mergeCell ref="C1:E1"/>
    <mergeCell ref="D10:E10"/>
    <mergeCell ref="B11:C11"/>
    <mergeCell ref="D11:F11"/>
    <mergeCell ref="B7:B8"/>
  </mergeCells>
  <printOptions/>
  <pageMargins left="0.75" right="0.75" top="0.4798611111111111" bottom="0.38958333333333334" header="0.5118055555555555" footer="0.5118055555555555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50390625" style="0" customWidth="1"/>
    <col min="2" max="2" width="8.75390625" style="0" customWidth="1"/>
    <col min="3" max="3" width="20.50390625" style="0" customWidth="1"/>
    <col min="5" max="5" width="23.25390625" style="0" customWidth="1"/>
    <col min="6" max="7" width="15.00390625" style="0" customWidth="1"/>
    <col min="8" max="8" width="22.75390625" style="0" customWidth="1"/>
    <col min="9" max="9" width="13.125" style="0" bestFit="1" customWidth="1"/>
    <col min="10" max="10" width="8.125" style="0" customWidth="1"/>
    <col min="11" max="11" width="11.25390625" style="0" customWidth="1"/>
    <col min="12" max="12" width="8.125" style="0" customWidth="1"/>
  </cols>
  <sheetData>
    <row r="1" spans="1:12" ht="46.5" customHeight="1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3" spans="2:5" ht="18.75" customHeight="1">
      <c r="B3" s="65" t="s">
        <v>49</v>
      </c>
      <c r="C3" s="65"/>
      <c r="D3" s="65"/>
      <c r="E3" s="65"/>
    </row>
    <row r="4" spans="2:12" ht="18.75" customHeight="1">
      <c r="B4" s="1"/>
      <c r="C4" s="82" t="s">
        <v>13</v>
      </c>
      <c r="D4" s="82"/>
      <c r="E4" s="110"/>
      <c r="F4" s="38"/>
      <c r="G4" s="38"/>
      <c r="H4" s="38"/>
      <c r="I4" s="38"/>
      <c r="J4" s="111"/>
      <c r="K4" s="112"/>
      <c r="L4" s="112"/>
    </row>
    <row r="5" spans="2:12" ht="18.75" customHeight="1">
      <c r="B5" s="1"/>
      <c r="C5" s="82"/>
      <c r="D5" s="82"/>
      <c r="E5" s="110"/>
      <c r="F5" s="38"/>
      <c r="G5" s="38"/>
      <c r="H5" s="38"/>
      <c r="I5" s="38"/>
      <c r="J5" s="112"/>
      <c r="K5" s="112"/>
      <c r="L5" s="112"/>
    </row>
    <row r="6" ht="9.75" customHeight="1"/>
    <row r="7" spans="2:12" ht="13.5">
      <c r="B7" s="20"/>
      <c r="C7" s="19" t="s">
        <v>39</v>
      </c>
      <c r="D7" s="19" t="s">
        <v>18</v>
      </c>
      <c r="E7" s="19" t="s">
        <v>50</v>
      </c>
      <c r="F7" s="19" t="s">
        <v>20</v>
      </c>
      <c r="G7" s="19" t="s">
        <v>21</v>
      </c>
      <c r="H7" s="19" t="s">
        <v>41</v>
      </c>
      <c r="I7" s="19" t="s">
        <v>51</v>
      </c>
      <c r="J7" s="19" t="s">
        <v>40</v>
      </c>
      <c r="K7" s="19" t="s">
        <v>52</v>
      </c>
      <c r="L7" s="19" t="s">
        <v>53</v>
      </c>
    </row>
    <row r="8" spans="2:19" ht="19.5" customHeight="1">
      <c r="B8" s="90"/>
      <c r="C8" s="94" t="s">
        <v>25</v>
      </c>
      <c r="D8" s="92"/>
      <c r="E8" s="88"/>
      <c r="F8" s="84"/>
      <c r="G8" s="84"/>
      <c r="H8" s="54"/>
      <c r="I8" s="34"/>
      <c r="J8" s="84"/>
      <c r="K8" s="34"/>
      <c r="L8" s="84"/>
      <c r="M8" s="42"/>
      <c r="N8" s="42"/>
      <c r="O8" s="42"/>
      <c r="P8" s="42"/>
      <c r="Q8" s="42"/>
      <c r="R8" s="42"/>
      <c r="S8" s="42"/>
    </row>
    <row r="9" spans="2:12" ht="19.5" customHeight="1">
      <c r="B9" s="91"/>
      <c r="C9" s="95"/>
      <c r="D9" s="93"/>
      <c r="E9" s="89"/>
      <c r="F9" s="85"/>
      <c r="G9" s="85"/>
      <c r="H9" s="55"/>
      <c r="I9" s="35"/>
      <c r="J9" s="85"/>
      <c r="K9" s="35"/>
      <c r="L9" s="85"/>
    </row>
    <row r="10" spans="2:19" ht="19.5" customHeight="1">
      <c r="B10" s="60"/>
      <c r="C10" s="60"/>
      <c r="D10" s="60"/>
      <c r="E10" s="60"/>
      <c r="F10" s="60"/>
      <c r="G10" s="60"/>
      <c r="H10" s="61"/>
      <c r="I10" s="61"/>
      <c r="J10" s="60"/>
      <c r="K10" s="61"/>
      <c r="L10" s="62"/>
      <c r="M10" s="42"/>
      <c r="N10" s="42"/>
      <c r="O10" s="42"/>
      <c r="P10" s="42"/>
      <c r="Q10" s="42"/>
      <c r="R10" s="42"/>
      <c r="S10" s="42"/>
    </row>
    <row r="11" spans="2:12" ht="47.25" customHeight="1">
      <c r="B11" s="113" t="s">
        <v>54</v>
      </c>
      <c r="C11" s="113"/>
      <c r="D11" s="113"/>
      <c r="E11" s="113"/>
      <c r="F11" s="113"/>
      <c r="G11" s="37"/>
      <c r="H11" s="38"/>
      <c r="I11" s="38"/>
      <c r="J11" s="37"/>
      <c r="K11" s="38"/>
      <c r="L11" s="63"/>
    </row>
    <row r="12" spans="2:12" ht="21" customHeight="1">
      <c r="B12" s="114" t="s">
        <v>55</v>
      </c>
      <c r="C12" s="114"/>
      <c r="D12" s="114"/>
      <c r="E12" s="114"/>
      <c r="F12" s="114"/>
      <c r="G12" s="114"/>
      <c r="H12" s="38"/>
      <c r="I12" s="38"/>
      <c r="J12" s="38"/>
      <c r="K12" s="38"/>
      <c r="L12" s="43"/>
    </row>
    <row r="13" spans="2:12" ht="21" customHeight="1">
      <c r="B13" s="114"/>
      <c r="C13" s="114"/>
      <c r="D13" s="114"/>
      <c r="E13" s="114"/>
      <c r="F13" s="114"/>
      <c r="G13" s="114"/>
      <c r="H13" s="39"/>
      <c r="I13" s="39"/>
      <c r="J13" s="39"/>
      <c r="K13" s="39"/>
      <c r="L13" s="39"/>
    </row>
    <row r="14" spans="2:8" ht="13.5">
      <c r="B14" t="s">
        <v>56</v>
      </c>
      <c r="C14" s="39" t="s">
        <v>57</v>
      </c>
      <c r="D14" s="27"/>
      <c r="E14" s="27"/>
      <c r="F14" s="27"/>
      <c r="G14" s="27"/>
      <c r="H14" s="27"/>
    </row>
    <row r="15" spans="2:3" ht="16.5" customHeight="1">
      <c r="B15" s="57" t="s">
        <v>58</v>
      </c>
      <c r="C15" t="s">
        <v>59</v>
      </c>
    </row>
    <row r="16" spans="2:3" ht="16.5" customHeight="1">
      <c r="B16" s="57" t="s">
        <v>60</v>
      </c>
      <c r="C16" t="s">
        <v>61</v>
      </c>
    </row>
    <row r="17" spans="2:3" ht="16.5" customHeight="1">
      <c r="B17" s="57" t="s">
        <v>62</v>
      </c>
      <c r="C17" t="s">
        <v>63</v>
      </c>
    </row>
    <row r="18" spans="2:3" ht="16.5" customHeight="1">
      <c r="B18" s="57" t="s">
        <v>64</v>
      </c>
      <c r="C18" t="s">
        <v>65</v>
      </c>
    </row>
    <row r="19" spans="2:3" ht="16.5" customHeight="1">
      <c r="B19" s="57" t="s">
        <v>66</v>
      </c>
      <c r="C19" t="s">
        <v>67</v>
      </c>
    </row>
    <row r="20" spans="2:3" ht="16.5" customHeight="1">
      <c r="B20" s="57" t="s">
        <v>68</v>
      </c>
      <c r="C20" t="s">
        <v>69</v>
      </c>
    </row>
    <row r="21" spans="2:3" ht="16.5" customHeight="1">
      <c r="B21" s="57" t="s">
        <v>70</v>
      </c>
      <c r="C21" t="s">
        <v>71</v>
      </c>
    </row>
    <row r="22" spans="2:3" ht="16.5" customHeight="1">
      <c r="B22" s="57" t="s">
        <v>72</v>
      </c>
      <c r="C22" t="s">
        <v>73</v>
      </c>
    </row>
    <row r="23" spans="2:3" ht="16.5" customHeight="1">
      <c r="B23" s="57" t="s">
        <v>74</v>
      </c>
      <c r="C23" t="s">
        <v>75</v>
      </c>
    </row>
    <row r="24" spans="2:3" ht="16.5" customHeight="1">
      <c r="B24" s="57" t="s">
        <v>76</v>
      </c>
      <c r="C24" t="s">
        <v>79</v>
      </c>
    </row>
  </sheetData>
  <sheetProtection/>
  <mergeCells count="16">
    <mergeCell ref="G8:G9"/>
    <mergeCell ref="J8:J9"/>
    <mergeCell ref="L8:L9"/>
    <mergeCell ref="B11:C11"/>
    <mergeCell ref="D11:F11"/>
    <mergeCell ref="B12:G13"/>
    <mergeCell ref="A1:L1"/>
    <mergeCell ref="B3:E3"/>
    <mergeCell ref="C4:E5"/>
    <mergeCell ref="J4:L4"/>
    <mergeCell ref="J5:L5"/>
    <mergeCell ref="B8:B9"/>
    <mergeCell ref="C8:C9"/>
    <mergeCell ref="D8:D9"/>
    <mergeCell ref="E8:E9"/>
    <mergeCell ref="F8:F9"/>
  </mergeCells>
  <printOptions/>
  <pageMargins left="0.75" right="0.7097222222222223" top="0.46944444444444444" bottom="0.2298611111111111" header="0.30972222222222223" footer="0.2298611111111111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平川　操</dc:creator>
  <cp:keywords/>
  <dc:description/>
  <cp:lastModifiedBy>rkchu0025</cp:lastModifiedBy>
  <cp:lastPrinted>2024-03-21T05:33:48Z</cp:lastPrinted>
  <dcterms:created xsi:type="dcterms:W3CDTF">2003-02-17T04:33:06Z</dcterms:created>
  <dcterms:modified xsi:type="dcterms:W3CDTF">2024-04-25T08:26:06Z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