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heckCompatibility="1" autoCompressPictures="0"/>
  <mc:AlternateContent xmlns:mc="http://schemas.openxmlformats.org/markup-compatibility/2006">
    <mc:Choice Requires="x15">
      <x15ac:absPath xmlns:x15ac="http://schemas.microsoft.com/office/spreadsheetml/2010/11/ac" url="E:\DC\2023\前期\"/>
    </mc:Choice>
  </mc:AlternateContent>
  <xr:revisionPtr revIDLastSave="0" documentId="8_{0514A242-171E-47D5-91EA-5806DF965F93}" xr6:coauthVersionLast="47" xr6:coauthVersionMax="47" xr10:uidLastSave="{00000000-0000-0000-0000-000000000000}"/>
  <bookViews>
    <workbookView xWindow="-120" yWindow="-120" windowWidth="20730" windowHeight="11160" tabRatio="766" firstSheet="8" activeTab="10" xr2:uid="{00000000-000D-0000-FFFF-FFFF0000000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者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10">'チェックシート（参加者用）'!$A$1:$I$38</definedName>
    <definedName name="_xlnm.Print_Area" localSheetId="2">競技会運営!$A$1:$F$77</definedName>
    <definedName name="_xlnm.Print_Area" localSheetId="6">講習会!$A$1:$E$72</definedName>
    <definedName name="_xlnm.Print_Area" localSheetId="5">講習会施設管理!$A$1:$E$74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<sst xmlns="http://schemas.openxmlformats.org/spreadsheetml/2006/main" count="1363" uniqueCount="666">
  <si>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</si>
  <si>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</si>
  <si>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</si>
  <si>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</si>
  <si>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</si>
  <si>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</si>
  <si>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</si>
  <si>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</si>
  <si>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</si>
  <si>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</si>
  <si>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</si>
  <si>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</si>
  <si>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</si>
  <si>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</si>
  <si>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</si>
  <si>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</si>
  <si>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</si>
  <si>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</si>
  <si>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</si>
  <si>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</si>
  <si>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</si>
  <si>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</si>
  <si>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</si>
  <si>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</si>
  <si>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</si>
  <si>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</si>
  <si>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</si>
  <si>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</si>
  <si>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</si>
  <si>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</si>
  <si>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</si>
  <si>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</si>
  <si>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</si>
  <si>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</si>
  <si>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</si>
  <si>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</si>
  <si>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</si>
  <si>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</si>
  <si>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</si>
  <si>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</si>
  <si>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</si>
  <si>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</si>
  <si>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</si>
  <si>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</si>
  <si>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</si>
  <si>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</si>
  <si>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</si>
  <si>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</si>
  <si>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</si>
  <si>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</si>
  <si>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</si>
  <si>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</si>
  <si>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</si>
  <si>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</si>
  <si>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</si>
  <si>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</si>
  <si>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</si>
  <si>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</si>
  <si>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</si>
  <si>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</si>
  <si>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</si>
  <si>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</si>
  <si>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</si>
  <si>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</si>
  <si>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</si>
  <si>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</si>
  <si>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</si>
  <si>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</si>
  <si>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</si>
  <si>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</si>
  <si>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</si>
  <si>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</si>
  <si>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</si>
  <si>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</si>
  <si>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</si>
  <si>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</si>
  <si>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</si>
  <si>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</si>
  <si>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</si>
  <si>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</si>
  <si>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</si>
  <si>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</si>
  <si>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</si>
  <si>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</si>
  <si>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</si>
  <si>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</si>
  <si>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</si>
  <si>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</si>
  <si>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</si>
  <si>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</si>
  <si>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</si>
  <si>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</si>
  <si>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</si>
  <si>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</si>
  <si>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</si>
  <si>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</si>
  <si>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</si>
  <si>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</si>
  <si>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</si>
  <si>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</si>
  <si>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</si>
  <si>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</si>
  <si>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</si>
  <si>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</si>
  <si>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</si>
  <si>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</si>
  <si>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</si>
  <si>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</si>
  <si>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</si>
  <si>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</si>
  <si>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</si>
  <si>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</si>
  <si>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</si>
  <si>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</si>
  <si>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</si>
  <si>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</si>
  <si>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</si>
  <si>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</si>
  <si>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</si>
  <si>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</si>
  <si>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</si>
  <si>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</si>
  <si>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</si>
  <si>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</si>
  <si>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</si>
  <si>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</si>
  <si>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</si>
  <si>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</si>
  <si>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</si>
  <si>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</si>
  <si>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</si>
  <si>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</si>
  <si>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</si>
  <si>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</si>
  <si>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</si>
  <si>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</si>
  <si>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</si>
  <si>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</si>
  <si>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</si>
  <si>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</si>
  <si>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</si>
  <si>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</si>
  <si>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</si>
  <si>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</si>
  <si>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</si>
  <si>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</si>
  <si>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</si>
  <si>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</si>
  <si>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</si>
  <si>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</si>
  <si>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</si>
  <si>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</si>
  <si>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</si>
  <si>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</si>
  <si>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</si>
  <si>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</si>
  <si>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</si>
  <si>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</si>
  <si>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</si>
  <si>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</si>
  <si>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</si>
  <si>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</si>
  <si>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</si>
  <si>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</si>
  <si>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</si>
  <si>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</si>
  <si>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</si>
  <si>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</si>
  <si>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</si>
  <si>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</si>
  <si>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</si>
  <si>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</si>
  <si>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</si>
  <si>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</si>
  <si>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</si>
  <si>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</si>
  <si>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</si>
  <si>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</si>
  <si>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</si>
  <si>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</si>
  <si>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</si>
  <si>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</si>
  <si>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</si>
  <si>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</si>
  <si>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</si>
  <si>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</si>
  <si>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</si>
  <si>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</si>
  <si>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</si>
  <si>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</si>
  <si>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</si>
  <si>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</si>
  <si>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</si>
  <si>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</si>
  <si>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</si>
  <si>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</si>
  <si>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</si>
  <si>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</si>
  <si>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</si>
  <si>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</si>
  <si>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</si>
  <si>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</si>
  <si>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</si>
  <si>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</si>
  <si>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</si>
  <si>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</si>
  <si>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</si>
  <si>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</si>
  <si>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</si>
  <si>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</si>
  <si>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</si>
  <si>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</si>
  <si>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</si>
  <si>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</si>
  <si>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</si>
  <si>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</si>
  <si>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</si>
  <si>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</si>
  <si>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</si>
  <si>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</si>
  <si>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</si>
  <si>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</si>
  <si>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</si>
  <si>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</si>
  <si>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</si>
  <si>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</si>
  <si>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</si>
  <si>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</si>
  <si>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</si>
  <si>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</si>
  <si>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</si>
  <si>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</si>
  <si>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</si>
  <si>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</si>
  <si>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</si>
  <si>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</si>
  <si>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</si>
  <si>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</si>
  <si>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</si>
  <si>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</si>
  <si>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</si>
  <si>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</si>
  <si>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</si>
  <si>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</si>
  <si>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</si>
  <si>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</si>
  <si>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</si>
  <si>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</si>
  <si>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</si>
  <si>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</si>
  <si>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</si>
  <si>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</si>
  <si>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</si>
  <si>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</si>
  <si>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</si>
  <si>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</si>
  <si>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</si>
  <si>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</si>
  <si>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</si>
  <si>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</si>
  <si>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</si>
  <si>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</si>
  <si>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</si>
  <si>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</si>
  <si>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</si>
  <si>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</si>
  <si>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</si>
  <si>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</si>
  <si>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</si>
  <si>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</si>
  <si>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</si>
  <si>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</si>
  <si>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</si>
  <si>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</si>
  <si>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</si>
  <si>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</si>
  <si>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</si>
  <si>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</si>
  <si>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</si>
  <si>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</si>
  <si>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</si>
  <si>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</si>
  <si>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</si>
  <si>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</si>
  <si>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</si>
  <si>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</si>
  <si>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</si>
  <si>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</si>
  <si>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</si>
  <si>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</si>
  <si>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</si>
  <si>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</si>
  <si>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</si>
  <si>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</si>
  <si>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</si>
  <si>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</si>
  <si>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</si>
  <si>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</si>
  <si>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</si>
  <si>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</si>
  <si>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</si>
  <si>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</si>
  <si>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</si>
  <si>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</si>
  <si>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</si>
  <si>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</si>
  <si>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</si>
  <si>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</si>
  <si>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</si>
  <si>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</si>
  <si>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</si>
  <si>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</si>
  <si>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</si>
  <si>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</si>
  <si>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</si>
  <si>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</si>
  <si>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</si>
  <si>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</si>
  <si>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</si>
  <si>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</si>
  <si>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</si>
  <si>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</si>
  <si>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</si>
  <si>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</si>
  <si>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</si>
  <si>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</si>
  <si>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</si>
  <si>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</si>
  <si>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</si>
  <si>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</si>
  <si>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</si>
  <si>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</si>
  <si>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</si>
  <si>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</si>
  <si>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</si>
  <si>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</si>
  <si>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</si>
  <si>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</si>
  <si>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</si>
  <si>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</si>
  <si>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</si>
  <si>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</si>
  <si>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</si>
  <si>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</si>
  <si>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</si>
  <si>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</si>
  <si>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</si>
  <si>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</si>
  <si>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</si>
  <si>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</si>
  <si>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</si>
  <si>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</si>
  <si>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</si>
  <si>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</si>
  <si>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</si>
  <si>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</si>
  <si>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</si>
  <si>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</si>
  <si>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</si>
  <si>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</si>
  <si>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</si>
  <si>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</si>
  <si>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</si>
  <si>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</si>
  <si>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</si>
  <si>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</si>
  <si>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</si>
  <si>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</si>
  <si>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</si>
  <si>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</si>
  <si>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</si>
  <si>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</si>
  <si>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</si>
  <si>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</si>
  <si>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</si>
  <si>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</si>
  <si>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</si>
  <si>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</si>
  <si>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</si>
  <si>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</si>
  <si>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</si>
  <si>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</si>
  <si>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</si>
  <si>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</si>
  <si>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</si>
  <si>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</si>
  <si>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</si>
  <si>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</si>
  <si>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</si>
  <si>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</si>
  <si>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</si>
  <si>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</si>
  <si>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</si>
  <si>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</si>
  <si>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</si>
  <si>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</si>
  <si>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</si>
  <si>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</si>
  <si>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</si>
  <si>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</si>
  <si>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</si>
  <si>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</si>
  <si>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</si>
  <si>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</si>
  <si>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</si>
  <si>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</si>
  <si>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</si>
  <si>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</si>
  <si>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</si>
  <si>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</si>
  <si>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</si>
  <si>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</si>
  <si>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</si>
  <si>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</si>
  <si>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</si>
  <si>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</si>
  <si>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</si>
  <si>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</si>
  <si>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</si>
  <si>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</si>
  <si>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</si>
  <si>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</si>
  <si>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</si>
  <si>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</si>
  <si>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</si>
  <si>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</si>
  <si>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</si>
  <si>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</si>
  <si>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</si>
  <si>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</si>
  <si>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</si>
  <si>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</si>
  <si>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</si>
  <si>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</si>
  <si>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</si>
  <si>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</si>
  <si>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</si>
  <si>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</si>
  <si>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</si>
  <si>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</si>
  <si>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</si>
  <si>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</si>
  <si>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</si>
  <si>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</si>
  <si>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</si>
  <si>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</si>
  <si>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</si>
  <si>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</si>
  <si>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</si>
  <si>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</si>
  <si>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</si>
  <si>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</si>
  <si>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</si>
  <si>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</si>
  <si>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</si>
  <si>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</si>
  <si>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</si>
  <si>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</si>
  <si>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</si>
  <si>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</si>
  <si>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</si>
  <si>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</si>
  <si>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</si>
  <si>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</si>
  <si>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</si>
  <si>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</si>
  <si>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</si>
  <si>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</si>
  <si>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</si>
  <si>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</si>
  <si>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</si>
  <si>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</si>
  <si>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</si>
  <si>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</si>
  <si>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</si>
  <si>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</si>
  <si>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</si>
  <si>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</si>
  <si>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</si>
  <si>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</si>
  <si>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</si>
  <si>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</si>
  <si>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</si>
  <si>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</si>
  <si>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</si>
  <si>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</si>
  <si>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</si>
  <si>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</si>
  <si>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</si>
  <si>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</si>
  <si>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</si>
  <si>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</si>
  <si>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</si>
  <si>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</si>
  <si>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</si>
  <si>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</si>
  <si>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</si>
  <si>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</si>
  <si>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</si>
  <si>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</si>
  <si>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</si>
  <si>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</si>
  <si>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</si>
  <si>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</si>
  <si>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</si>
  <si>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</si>
  <si>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</si>
  <si>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</si>
  <si>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</si>
  <si>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</si>
  <si>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</si>
  <si>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</si>
  <si>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</si>
  <si>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</si>
  <si>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</si>
  <si>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</si>
  <si>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</si>
  <si>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</si>
  <si>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</si>
  <si>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</si>
  <si>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</si>
  <si>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</si>
  <si>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</si>
  <si>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</si>
  <si>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</si>
  <si>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</si>
  <si>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</si>
  <si>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</si>
  <si>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</si>
  <si>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</si>
  <si>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</si>
  <si>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</si>
  <si>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</si>
  <si>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</si>
  <si>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</si>
  <si>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</si>
  <si>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</si>
  <si>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</si>
  <si>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</si>
  <si>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</si>
  <si>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</si>
  <si>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</si>
  <si>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</si>
  <si>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</si>
  <si>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</si>
  <si>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</si>
  <si>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</si>
  <si>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</si>
  <si>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</si>
  <si>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</si>
  <si>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</si>
  <si>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</si>
  <si>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</si>
  <si>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</si>
  <si>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</si>
  <si>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</si>
  <si>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</si>
  <si>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</si>
  <si>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</si>
  <si>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</si>
  <si>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</si>
  <si>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</si>
  <si>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</si>
  <si>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</si>
  <si>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</si>
  <si>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</si>
  <si>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</si>
  <si>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</si>
  <si>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</si>
  <si>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</si>
  <si>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</si>
  <si>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</si>
  <si>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</si>
  <si>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</si>
  <si>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</si>
  <si>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</si>
  <si>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</si>
  <si>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</si>
  <si>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</si>
  <si>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</si>
  <si>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</si>
  <si>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</si>
  <si>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</si>
  <si>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</si>
  <si>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</si>
  <si>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</si>
  <si>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</si>
  <si>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</si>
  <si>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</si>
  <si>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</si>
  <si>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</si>
  <si>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</si>
  <si>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</si>
  <si>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</si>
  <si>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</si>
  <si>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</si>
  <si>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</si>
  <si>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</si>
  <si>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</si>
  <si>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</si>
  <si>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</si>
  <si>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</si>
  <si>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</si>
  <si>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</si>
  <si>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</si>
  <si>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</si>
  <si>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</si>
  <si>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</si>
  <si>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</si>
  <si>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</si>
  <si>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</si>
  <si>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</si>
  <si>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</si>
  <si>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</si>
  <si>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</si>
  <si>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</si>
  <si>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</si>
  <si>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</si>
  <si>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</si>
  <si>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</si>
  <si>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</si>
  <si>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</si>
  <si>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</si>
  <si>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</si>
  <si>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</si>
  <si>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</si>
  <si>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</si>
  <si>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</si>
  <si>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</si>
  <si>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</si>
  <si>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</si>
  <si>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</si>
  <si>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</si>
  <si>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</si>
  <si>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</si>
  <si>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</si>
  <si>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</si>
  <si>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</si>
  <si>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</si>
  <si>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</si>
  <si>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</si>
  <si>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</si>
  <si>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</si>
  <si>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</si>
  <si>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</si>
  <si>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</si>
  <si>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</si>
  <si>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</si>
  <si>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</si>
  <si>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</si>
  <si>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</si>
  <si>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</si>
  <si>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</si>
  <si>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</si>
  <si>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</si>
  <si>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※参加者用</t>
    <rPh sb="1" eb="3">
      <t>サンカ</t>
    </rPh>
    <rPh sb="3" eb="4">
      <t>シャ</t>
    </rPh>
    <rPh sb="4" eb="5">
      <t>ヨウ</t>
    </rPh>
    <phoneticPr fontId="17"/>
  </si>
  <si>
    <t>所属チーム名</t>
    <rPh sb="0" eb="2">
      <t>ショゾク</t>
    </rPh>
    <rPh sb="5" eb="6">
      <t>メイ</t>
    </rPh>
    <phoneticPr fontId="17"/>
  </si>
  <si>
    <t>所属チーム
連絡先</t>
    <rPh sb="0" eb="2">
      <t>ショゾク</t>
    </rPh>
    <rPh sb="6" eb="9">
      <t>レンラクサキ</t>
    </rPh>
    <phoneticPr fontId="17"/>
  </si>
  <si>
    <t>保護者　確認欄</t>
    <rPh sb="0" eb="3">
      <t>ホゴシャ</t>
    </rPh>
    <rPh sb="4" eb="7">
      <t>カクニンラン</t>
    </rPh>
    <phoneticPr fontId="17"/>
  </si>
  <si>
    <t>印　　</t>
    <rPh sb="0" eb="1">
      <t>イン</t>
    </rPh>
    <phoneticPr fontId="3"/>
  </si>
  <si>
    <t>本健康チェックシートは、山梨県バスケットボール協会が開催する各種活動において新型コロナウイルス感染症の拡大を防止するため、参加者の健康状態を確認することを目的としています。
本健康チェックシートに記入いただいた個人情報について、山梨県バスケットボール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5">
      <t>ヤマナシケン</t>
    </rPh>
    <rPh sb="32" eb="34">
      <t>カツドウ</t>
    </rPh>
    <rPh sb="114" eb="117">
      <t>ヤマナシケン</t>
    </rPh>
    <phoneticPr fontId="17"/>
  </si>
  <si>
    <t>＜活動当日までの体温＞</t>
    <rPh sb="1" eb="3">
      <t>カツドウ</t>
    </rPh>
    <rPh sb="3" eb="5">
      <t>トウジツ</t>
    </rPh>
    <rPh sb="8" eb="10">
      <t>タイオン</t>
    </rPh>
    <phoneticPr fontId="17"/>
  </si>
  <si>
    <t>※会場での検温で37.5℃以上の発熱があった場合は会場入りをお断りします。</t>
  </si>
  <si>
    <t>※大会当日(または設営日)までに新型コロナウイルス接触確認アプリ(COCOA)のインストールをお願いします。</t>
  </si>
  <si>
    <t>⑧　過去7日以内に政府から入国制限、入国後の観察期間が必要とされている国、地域等への渡航又は当該在住者との濃厚接触がない</t>
    <phoneticPr fontId="17"/>
  </si>
  <si>
    <t>＜活動前1週間における健康状態＞　　※該当するものに「✓」を記入してください。</t>
    <rPh sb="1" eb="3">
      <t>カツドウ</t>
    </rPh>
    <rPh sb="3" eb="4">
      <t>マエ</t>
    </rPh>
    <rPh sb="11" eb="13">
      <t>ケンコウ</t>
    </rPh>
    <rPh sb="13" eb="15">
      <t>ジョウタイ</t>
    </rPh>
    <rPh sb="19" eb="21">
      <t>ガイトウ</t>
    </rPh>
    <rPh sb="30" eb="32">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</si>
</sst>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7">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theme="1"/>
      <name val="Meiryo"/>
      <charset val="128"/>
    </font>
    <font>
      <b/>
      <sz val="14"/>
      <color theme="1"/>
      <name val="Meiryo"/>
      <charset val="128"/>
    </font>
    <font>
      <b/>
      <sz val="14"/>
      <color rgb="FFFF0000"/>
      <name val="Meiryo"/>
      <charset val="128"/>
    </font>
    <font>
      <sz val="14"/>
      <color rgb="FFFF0000"/>
      <name val="Meiryo"/>
      <charset val="128"/>
    </font>
  </fonts>
  <fills count="17">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rgb="FFFFFF00"/>
        <bgColor rgb="FFFFFF0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14">
    <xf numFmtId="0" fontId="0" fillId="0" borderId="0" xfId="0"/>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Alignment="1">
      <alignment vertical="center"/>
    </xf>
    <xf numFmtId="0" fontId="4" fillId="0" borderId="5" xfId="1" applyFo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Border="1" applyAlignment="1">
      <alignment vertical="center" wrapText="1"/>
    </xf>
    <xf numFmtId="0" fontId="33" fillId="0" borderId="96" xfId="6" applyFont="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xf numFmtId="0" fontId="33" fillId="0" borderId="5" xfId="6" applyFont="1"/>
    <xf numFmtId="0" fontId="33" fillId="0" borderId="5" xfId="6" applyFont="1" applyAlignment="1">
      <alignment vertical="center"/>
    </xf>
    <xf numFmtId="0" fontId="18" fillId="0" borderId="5" xfId="6" applyFont="1" applyAlignment="1">
      <alignment horizontal="left" vertical="center"/>
    </xf>
    <xf numFmtId="0" fontId="4" fillId="0" borderId="5" xfId="6" applyFont="1" applyAlignment="1">
      <alignment vertical="center"/>
    </xf>
    <xf numFmtId="0" fontId="33" fillId="0" borderId="81" xfId="1" applyFont="1" applyBorder="1" applyAlignment="1">
      <alignment horizontal="center" vertical="center"/>
    </xf>
    <xf numFmtId="0" fontId="33" fillId="0" borderId="6" xfId="1" applyFont="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Border="1" applyAlignment="1">
      <alignment horizontal="center"/>
    </xf>
    <xf numFmtId="0" fontId="33" fillId="0" borderId="36" xfId="1" applyFont="1" applyBorder="1" applyAlignment="1">
      <alignment horizontal="center" vertical="center"/>
    </xf>
    <xf numFmtId="0" fontId="33" fillId="0" borderId="7" xfId="1" applyFont="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Border="1" applyAlignment="1">
      <alignment horizontal="center"/>
    </xf>
    <xf numFmtId="0" fontId="33" fillId="0" borderId="20" xfId="1" applyFont="1" applyBorder="1" applyAlignment="1">
      <alignment horizontal="center" vertical="center"/>
    </xf>
    <xf numFmtId="0" fontId="33" fillId="0" borderId="83" xfId="1" applyFont="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9" borderId="17" xfId="1" applyFont="1" applyFill="1" applyBorder="1" applyAlignment="1">
      <alignment horizontal="center"/>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xf numFmtId="0" fontId="4" fillId="0" borderId="31" xfId="1" applyFont="1" applyBorder="1"/>
    <xf numFmtId="0" fontId="12" fillId="0" borderId="31" xfId="1" applyFont="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lignment vertical="center"/>
    </xf>
    <xf numFmtId="0" fontId="39" fillId="0" borderId="29" xfId="3" applyFont="1" applyBorder="1">
      <alignment vertical="center"/>
    </xf>
    <xf numFmtId="0" fontId="39" fillId="0" borderId="86" xfId="3" applyFont="1" applyBorder="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42" fillId="0" borderId="5" xfId="1" applyFont="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xf numFmtId="0" fontId="7" fillId="0" borderId="5" xfId="6" applyFont="1" applyAlignment="1">
      <alignment vertical="center"/>
    </xf>
    <xf numFmtId="0" fontId="7" fillId="0" borderId="5" xfId="6" applyFont="1"/>
    <xf numFmtId="0" fontId="7" fillId="0" borderId="1" xfId="6" applyFont="1" applyBorder="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Border="1" applyAlignment="1">
      <alignment vertical="center" wrapText="1"/>
    </xf>
    <xf numFmtId="0" fontId="8" fillId="0" borderId="96" xfId="6" applyFont="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xf numFmtId="0" fontId="10" fillId="0" borderId="5" xfId="1" applyFont="1" applyAlignment="1">
      <alignment horizontal="center" vertical="center"/>
    </xf>
    <xf numFmtId="0" fontId="12" fillId="0" borderId="4" xfId="1" applyFont="1" applyBorder="1" applyAlignment="1">
      <alignment vertical="center"/>
    </xf>
    <xf numFmtId="0" fontId="10" fillId="0" borderId="1" xfId="1" applyFont="1" applyBorder="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xf numFmtId="0" fontId="12" fillId="0" borderId="5" xfId="1" applyFont="1" applyAlignment="1">
      <alignment horizontal="righ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xf numFmtId="0" fontId="50" fillId="0" borderId="5" xfId="57" applyFont="1"/>
    <xf numFmtId="0" fontId="51" fillId="0" borderId="5" xfId="57" applyFont="1" applyAlignment="1">
      <alignment horizontal="center"/>
    </xf>
    <xf numFmtId="0" fontId="50" fillId="0" borderId="5" xfId="57" applyFont="1" applyAlignment="1">
      <alignment horizontal="center"/>
    </xf>
    <xf numFmtId="0" fontId="51" fillId="0" borderId="5" xfId="57" applyFont="1" applyAlignment="1">
      <alignment horizontal="left"/>
    </xf>
    <xf numFmtId="0" fontId="48" fillId="0" borderId="5" xfId="57" applyFont="1" applyAlignment="1">
      <alignment horizontal="left"/>
    </xf>
    <xf numFmtId="0" fontId="48" fillId="0" borderId="5" xfId="57" applyFont="1" applyAlignment="1">
      <alignment horizontal="center"/>
    </xf>
    <xf numFmtId="0" fontId="48" fillId="0" borderId="5" xfId="57" applyFont="1"/>
    <xf numFmtId="0" fontId="1" fillId="0" borderId="5" xfId="57" applyAlignment="1">
      <alignment horizontal="center" vertical="center"/>
    </xf>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53" fillId="0" borderId="0" xfId="0" applyFont="1" applyAlignment="1">
      <alignment vertical="center"/>
    </xf>
    <xf numFmtId="0" fontId="54" fillId="16" borderId="5" xfId="0" applyFont="1" applyFill="1" applyBorder="1" applyAlignment="1">
      <alignment vertical="center"/>
    </xf>
    <xf numFmtId="0" fontId="53" fillId="16" borderId="5" xfId="0" applyFont="1" applyFill="1" applyBorder="1" applyAlignment="1">
      <alignment vertical="center"/>
    </xf>
    <xf numFmtId="0" fontId="55" fillId="16" borderId="5" xfId="0" applyFont="1" applyFill="1" applyBorder="1" applyAlignment="1">
      <alignment vertical="center"/>
    </xf>
    <xf numFmtId="0" fontId="56" fillId="16" borderId="5" xfId="0" applyFont="1" applyFill="1" applyBorder="1" applyAlignment="1">
      <alignment vertical="center"/>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Border="1" applyAlignment="1">
      <alignment horizontal="center"/>
    </xf>
    <xf numFmtId="0" fontId="4" fillId="0" borderId="33" xfId="6" applyFont="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pplyAlignment="1">
      <alignment horizontal="right"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09" bestFit="1" customWidth="1"/>
    <col min="2" max="2" width="15.85546875" style="709" customWidth="1"/>
    <col min="3" max="16" width="10.140625" style="709" customWidth="1"/>
    <col min="17" max="16384" width="14.140625" style="709"/>
  </cols>
  <sheetData>
    <row r="1" spans="1:16" ht="18.95" customHeight="1" thickBot="1">
      <c r="A1" s="708" t="s">
        <v>551</v>
      </c>
    </row>
    <row r="2" spans="1:16" s="710" customFormat="1" ht="14.1" customHeight="1">
      <c r="A2" s="770" t="s">
        <v>552</v>
      </c>
      <c r="B2" s="771"/>
      <c r="C2" s="759" t="s">
        <v>553</v>
      </c>
      <c r="D2" s="759" t="s">
        <v>553</v>
      </c>
      <c r="E2" s="759" t="s">
        <v>553</v>
      </c>
      <c r="F2" s="759" t="s">
        <v>553</v>
      </c>
      <c r="G2" s="759" t="s">
        <v>553</v>
      </c>
      <c r="H2" s="759" t="s">
        <v>553</v>
      </c>
      <c r="I2" s="759" t="s">
        <v>553</v>
      </c>
      <c r="J2" s="759" t="s">
        <v>553</v>
      </c>
      <c r="K2" s="759" t="s">
        <v>553</v>
      </c>
      <c r="L2" s="759" t="s">
        <v>553</v>
      </c>
      <c r="M2" s="759" t="s">
        <v>553</v>
      </c>
      <c r="N2" s="759" t="s">
        <v>553</v>
      </c>
      <c r="O2" s="759" t="s">
        <v>553</v>
      </c>
      <c r="P2" s="763" t="s">
        <v>553</v>
      </c>
    </row>
    <row r="3" spans="1:16" s="710" customFormat="1" ht="12" thickBot="1">
      <c r="A3" s="765" t="s">
        <v>0</v>
      </c>
      <c r="B3" s="766"/>
      <c r="C3" s="760"/>
      <c r="D3" s="760"/>
      <c r="E3" s="760"/>
      <c r="F3" s="760"/>
      <c r="G3" s="760"/>
      <c r="H3" s="760"/>
      <c r="I3" s="760"/>
      <c r="J3" s="760"/>
      <c r="K3" s="760"/>
      <c r="L3" s="760"/>
      <c r="M3" s="760"/>
      <c r="N3" s="760"/>
      <c r="O3" s="760"/>
      <c r="P3" s="764"/>
    </row>
    <row r="4" spans="1:16" ht="15.75" customHeight="1" thickTop="1">
      <c r="A4" s="767" t="s">
        <v>554</v>
      </c>
      <c r="B4" s="768"/>
      <c r="C4" s="711" t="s">
        <v>555</v>
      </c>
      <c r="D4" s="711" t="s">
        <v>555</v>
      </c>
      <c r="E4" s="711" t="s">
        <v>555</v>
      </c>
      <c r="F4" s="711" t="s">
        <v>555</v>
      </c>
      <c r="G4" s="711" t="s">
        <v>555</v>
      </c>
      <c r="H4" s="711" t="s">
        <v>555</v>
      </c>
      <c r="I4" s="711" t="s">
        <v>555</v>
      </c>
      <c r="J4" s="711" t="s">
        <v>555</v>
      </c>
      <c r="K4" s="711" t="s">
        <v>555</v>
      </c>
      <c r="L4" s="711" t="s">
        <v>555</v>
      </c>
      <c r="M4" s="711" t="s">
        <v>555</v>
      </c>
      <c r="N4" s="711" t="s">
        <v>555</v>
      </c>
      <c r="O4" s="711" t="s">
        <v>555</v>
      </c>
      <c r="P4" s="712" t="s">
        <v>555</v>
      </c>
    </row>
    <row r="5" spans="1:16" ht="15.75" customHeight="1">
      <c r="A5" s="761" t="s">
        <v>556</v>
      </c>
      <c r="B5" s="769"/>
      <c r="C5" s="713" t="s">
        <v>555</v>
      </c>
      <c r="D5" s="713" t="s">
        <v>555</v>
      </c>
      <c r="E5" s="713" t="s">
        <v>555</v>
      </c>
      <c r="F5" s="713" t="s">
        <v>555</v>
      </c>
      <c r="G5" s="713" t="s">
        <v>555</v>
      </c>
      <c r="H5" s="713" t="s">
        <v>555</v>
      </c>
      <c r="I5" s="713" t="s">
        <v>555</v>
      </c>
      <c r="J5" s="713" t="s">
        <v>555</v>
      </c>
      <c r="K5" s="713" t="s">
        <v>555</v>
      </c>
      <c r="L5" s="713" t="s">
        <v>555</v>
      </c>
      <c r="M5" s="713" t="s">
        <v>555</v>
      </c>
      <c r="N5" s="713" t="s">
        <v>555</v>
      </c>
      <c r="O5" s="713" t="s">
        <v>555</v>
      </c>
      <c r="P5" s="714" t="s">
        <v>555</v>
      </c>
    </row>
    <row r="6" spans="1:16" ht="15.75" customHeight="1">
      <c r="A6" s="761" t="s">
        <v>557</v>
      </c>
      <c r="B6" s="762"/>
      <c r="C6" s="713" t="s">
        <v>558</v>
      </c>
      <c r="D6" s="713" t="s">
        <v>558</v>
      </c>
      <c r="E6" s="713" t="s">
        <v>558</v>
      </c>
      <c r="F6" s="713" t="s">
        <v>558</v>
      </c>
      <c r="G6" s="713" t="s">
        <v>558</v>
      </c>
      <c r="H6" s="713" t="s">
        <v>558</v>
      </c>
      <c r="I6" s="713" t="s">
        <v>558</v>
      </c>
      <c r="J6" s="713" t="s">
        <v>558</v>
      </c>
      <c r="K6" s="713" t="s">
        <v>558</v>
      </c>
      <c r="L6" s="713" t="s">
        <v>558</v>
      </c>
      <c r="M6" s="713" t="s">
        <v>558</v>
      </c>
      <c r="N6" s="713" t="s">
        <v>558</v>
      </c>
      <c r="O6" s="713" t="s">
        <v>558</v>
      </c>
      <c r="P6" s="714" t="s">
        <v>558</v>
      </c>
    </row>
    <row r="7" spans="1:16" ht="15.75" customHeight="1">
      <c r="A7" s="761" t="s">
        <v>559</v>
      </c>
      <c r="B7" s="762"/>
      <c r="C7" s="715"/>
      <c r="D7" s="715"/>
      <c r="E7" s="715"/>
      <c r="F7" s="715"/>
      <c r="G7" s="715"/>
      <c r="H7" s="715"/>
      <c r="I7" s="715"/>
      <c r="J7" s="715"/>
      <c r="K7" s="715"/>
      <c r="L7" s="715"/>
      <c r="M7" s="715"/>
      <c r="N7" s="715"/>
      <c r="O7" s="715"/>
      <c r="P7" s="716"/>
    </row>
    <row r="8" spans="1:16" ht="15.75" customHeight="1">
      <c r="A8" s="761" t="s">
        <v>560</v>
      </c>
      <c r="B8" s="762"/>
      <c r="C8" s="715"/>
      <c r="D8" s="715"/>
      <c r="E8" s="715"/>
      <c r="F8" s="715"/>
      <c r="G8" s="715"/>
      <c r="H8" s="715"/>
      <c r="I8" s="715"/>
      <c r="J8" s="715"/>
      <c r="K8" s="715"/>
      <c r="L8" s="715"/>
      <c r="M8" s="715"/>
      <c r="N8" s="715"/>
      <c r="O8" s="715"/>
      <c r="P8" s="716"/>
    </row>
    <row r="9" spans="1:16" ht="15.75" customHeight="1">
      <c r="A9" s="761" t="s">
        <v>561</v>
      </c>
      <c r="B9" s="762"/>
      <c r="C9" s="715"/>
      <c r="D9" s="715"/>
      <c r="E9" s="715"/>
      <c r="F9" s="715"/>
      <c r="G9" s="715"/>
      <c r="H9" s="715"/>
      <c r="I9" s="715"/>
      <c r="J9" s="715"/>
      <c r="K9" s="715"/>
      <c r="L9" s="715"/>
      <c r="M9" s="715"/>
      <c r="N9" s="715"/>
      <c r="O9" s="715"/>
      <c r="P9" s="716"/>
    </row>
    <row r="10" spans="1:16" ht="15.75" customHeight="1">
      <c r="A10" s="761" t="s">
        <v>562</v>
      </c>
      <c r="B10" s="762"/>
      <c r="C10" s="713" t="s">
        <v>563</v>
      </c>
      <c r="D10" s="713" t="s">
        <v>563</v>
      </c>
      <c r="E10" s="713" t="s">
        <v>563</v>
      </c>
      <c r="F10" s="713" t="s">
        <v>563</v>
      </c>
      <c r="G10" s="713" t="s">
        <v>563</v>
      </c>
      <c r="H10" s="713" t="s">
        <v>563</v>
      </c>
      <c r="I10" s="713" t="s">
        <v>563</v>
      </c>
      <c r="J10" s="713" t="s">
        <v>563</v>
      </c>
      <c r="K10" s="713" t="s">
        <v>563</v>
      </c>
      <c r="L10" s="713" t="s">
        <v>563</v>
      </c>
      <c r="M10" s="713" t="s">
        <v>563</v>
      </c>
      <c r="N10" s="713" t="s">
        <v>563</v>
      </c>
      <c r="O10" s="713" t="s">
        <v>563</v>
      </c>
      <c r="P10" s="714" t="s">
        <v>563</v>
      </c>
    </row>
    <row r="11" spans="1:16" ht="15.75" customHeight="1">
      <c r="A11" s="761" t="s">
        <v>564</v>
      </c>
      <c r="B11" s="762"/>
      <c r="C11" s="713" t="s">
        <v>563</v>
      </c>
      <c r="D11" s="713" t="s">
        <v>563</v>
      </c>
      <c r="E11" s="713" t="s">
        <v>563</v>
      </c>
      <c r="F11" s="713" t="s">
        <v>563</v>
      </c>
      <c r="G11" s="713" t="s">
        <v>563</v>
      </c>
      <c r="H11" s="713" t="s">
        <v>563</v>
      </c>
      <c r="I11" s="713" t="s">
        <v>563</v>
      </c>
      <c r="J11" s="713" t="s">
        <v>563</v>
      </c>
      <c r="K11" s="713" t="s">
        <v>563</v>
      </c>
      <c r="L11" s="713" t="s">
        <v>563</v>
      </c>
      <c r="M11" s="713" t="s">
        <v>563</v>
      </c>
      <c r="N11" s="713" t="s">
        <v>563</v>
      </c>
      <c r="O11" s="713" t="s">
        <v>563</v>
      </c>
      <c r="P11" s="714" t="s">
        <v>563</v>
      </c>
    </row>
    <row r="12" spans="1:16" ht="15.75" customHeight="1">
      <c r="A12" s="761" t="s">
        <v>565</v>
      </c>
      <c r="B12" s="769"/>
      <c r="C12" s="713" t="s">
        <v>563</v>
      </c>
      <c r="D12" s="713" t="s">
        <v>563</v>
      </c>
      <c r="E12" s="713" t="s">
        <v>563</v>
      </c>
      <c r="F12" s="713" t="s">
        <v>563</v>
      </c>
      <c r="G12" s="713" t="s">
        <v>563</v>
      </c>
      <c r="H12" s="713" t="s">
        <v>563</v>
      </c>
      <c r="I12" s="713" t="s">
        <v>563</v>
      </c>
      <c r="J12" s="713" t="s">
        <v>563</v>
      </c>
      <c r="K12" s="713" t="s">
        <v>563</v>
      </c>
      <c r="L12" s="713" t="s">
        <v>563</v>
      </c>
      <c r="M12" s="713" t="s">
        <v>563</v>
      </c>
      <c r="N12" s="713" t="s">
        <v>563</v>
      </c>
      <c r="O12" s="713" t="s">
        <v>563</v>
      </c>
      <c r="P12" s="714" t="s">
        <v>563</v>
      </c>
    </row>
    <row r="13" spans="1:16" ht="15.75" customHeight="1">
      <c r="A13" s="761" t="s">
        <v>566</v>
      </c>
      <c r="B13" s="769"/>
      <c r="C13" s="713"/>
      <c r="D13" s="713"/>
      <c r="E13" s="713"/>
      <c r="F13" s="713"/>
      <c r="G13" s="713"/>
      <c r="H13" s="713"/>
      <c r="I13" s="713"/>
      <c r="J13" s="713"/>
      <c r="K13" s="713"/>
      <c r="L13" s="713"/>
      <c r="M13" s="713"/>
      <c r="N13" s="713"/>
      <c r="O13" s="713"/>
      <c r="P13" s="714"/>
    </row>
    <row r="14" spans="1:16" ht="15.75" customHeight="1">
      <c r="A14" s="772" t="s">
        <v>567</v>
      </c>
      <c r="B14" s="717" t="s">
        <v>568</v>
      </c>
      <c r="C14" s="715"/>
      <c r="D14" s="715"/>
      <c r="E14" s="715"/>
      <c r="F14" s="715"/>
      <c r="G14" s="715"/>
      <c r="H14" s="715"/>
      <c r="I14" s="715"/>
      <c r="J14" s="715"/>
      <c r="K14" s="715"/>
      <c r="L14" s="715"/>
      <c r="M14" s="715"/>
      <c r="N14" s="715"/>
      <c r="O14" s="715"/>
      <c r="P14" s="716"/>
    </row>
    <row r="15" spans="1:16" ht="15.75" customHeight="1">
      <c r="A15" s="772"/>
      <c r="B15" s="718" t="s">
        <v>569</v>
      </c>
      <c r="C15" s="715"/>
      <c r="D15" s="715"/>
      <c r="E15" s="715"/>
      <c r="F15" s="715"/>
      <c r="G15" s="715"/>
      <c r="H15" s="715"/>
      <c r="I15" s="715"/>
      <c r="J15" s="715"/>
      <c r="K15" s="715"/>
      <c r="L15" s="715"/>
      <c r="M15" s="715"/>
      <c r="N15" s="715"/>
      <c r="O15" s="715"/>
      <c r="P15" s="716"/>
    </row>
    <row r="16" spans="1:16" ht="15.75" customHeight="1">
      <c r="A16" s="772" t="s">
        <v>570</v>
      </c>
      <c r="B16" s="718" t="s">
        <v>571</v>
      </c>
      <c r="C16" s="715"/>
      <c r="D16" s="715"/>
      <c r="E16" s="715"/>
      <c r="F16" s="715"/>
      <c r="G16" s="715"/>
      <c r="H16" s="715"/>
      <c r="I16" s="715"/>
      <c r="J16" s="715"/>
      <c r="K16" s="715"/>
      <c r="L16" s="715"/>
      <c r="M16" s="715"/>
      <c r="N16" s="715"/>
      <c r="O16" s="715"/>
      <c r="P16" s="716"/>
    </row>
    <row r="17" spans="1:16" ht="15.75" customHeight="1">
      <c r="A17" s="772"/>
      <c r="B17" s="718" t="s">
        <v>572</v>
      </c>
      <c r="C17" s="715"/>
      <c r="D17" s="715"/>
      <c r="E17" s="715"/>
      <c r="F17" s="715"/>
      <c r="G17" s="715"/>
      <c r="H17" s="715"/>
      <c r="I17" s="715"/>
      <c r="J17" s="715"/>
      <c r="K17" s="715"/>
      <c r="L17" s="715"/>
      <c r="M17" s="715"/>
      <c r="N17" s="715"/>
      <c r="O17" s="715"/>
      <c r="P17" s="716"/>
    </row>
    <row r="18" spans="1:16" ht="15.75" customHeight="1">
      <c r="A18" s="772"/>
      <c r="B18" s="718" t="s">
        <v>573</v>
      </c>
      <c r="C18" s="715"/>
      <c r="D18" s="715"/>
      <c r="E18" s="715"/>
      <c r="F18" s="715"/>
      <c r="G18" s="715"/>
      <c r="H18" s="715"/>
      <c r="I18" s="715"/>
      <c r="J18" s="715"/>
      <c r="K18" s="715"/>
      <c r="L18" s="715"/>
      <c r="M18" s="715"/>
      <c r="N18" s="715"/>
      <c r="O18" s="715"/>
      <c r="P18" s="716"/>
    </row>
    <row r="19" spans="1:16" ht="15.75" customHeight="1">
      <c r="A19" s="772"/>
      <c r="B19" s="718" t="s">
        <v>574</v>
      </c>
      <c r="C19" s="715"/>
      <c r="D19" s="715"/>
      <c r="E19" s="715"/>
      <c r="F19" s="715"/>
      <c r="G19" s="715"/>
      <c r="H19" s="715"/>
      <c r="I19" s="715"/>
      <c r="J19" s="715"/>
      <c r="K19" s="715"/>
      <c r="L19" s="715"/>
      <c r="M19" s="715"/>
      <c r="N19" s="715"/>
      <c r="O19" s="715"/>
      <c r="P19" s="716"/>
    </row>
    <row r="20" spans="1:16" ht="15.75" customHeight="1">
      <c r="A20" s="773"/>
      <c r="B20" s="719" t="s">
        <v>575</v>
      </c>
      <c r="C20" s="720"/>
      <c r="D20" s="720"/>
      <c r="E20" s="720"/>
      <c r="F20" s="720"/>
      <c r="G20" s="720"/>
      <c r="H20" s="720"/>
      <c r="I20" s="720"/>
      <c r="J20" s="720"/>
      <c r="K20" s="720"/>
      <c r="L20" s="720"/>
      <c r="M20" s="720"/>
      <c r="N20" s="720"/>
      <c r="O20" s="720"/>
      <c r="P20" s="721"/>
    </row>
    <row r="21" spans="1:16" ht="15.75" customHeight="1" thickBot="1">
      <c r="A21" s="774"/>
      <c r="B21" s="722" t="s">
        <v>576</v>
      </c>
      <c r="C21" s="723"/>
      <c r="D21" s="723"/>
      <c r="E21" s="723"/>
      <c r="F21" s="723"/>
      <c r="G21" s="723"/>
      <c r="H21" s="723"/>
      <c r="I21" s="723"/>
      <c r="J21" s="723"/>
      <c r="K21" s="723"/>
      <c r="L21" s="723"/>
      <c r="M21" s="723"/>
      <c r="N21" s="723"/>
      <c r="O21" s="723"/>
      <c r="P21" s="724"/>
    </row>
    <row r="22" spans="1:16" ht="15.75" customHeight="1">
      <c r="A22" s="725" t="s">
        <v>577</v>
      </c>
      <c r="B22" s="726"/>
      <c r="C22" s="727"/>
      <c r="D22" s="727"/>
      <c r="E22" s="727"/>
      <c r="F22" s="727"/>
      <c r="G22" s="727"/>
      <c r="H22" s="727"/>
      <c r="I22" s="727"/>
      <c r="J22" s="727"/>
      <c r="K22" s="727"/>
      <c r="L22" s="727"/>
      <c r="M22" s="727"/>
      <c r="N22" s="727"/>
      <c r="O22" s="727"/>
      <c r="P22" s="728"/>
    </row>
    <row r="23" spans="1:16" ht="15.75" customHeight="1">
      <c r="A23" s="729"/>
      <c r="B23" s="730"/>
      <c r="C23" s="731"/>
      <c r="D23" s="731"/>
      <c r="E23" s="731"/>
      <c r="F23" s="731"/>
      <c r="G23" s="731"/>
      <c r="H23" s="731"/>
      <c r="I23" s="731"/>
      <c r="J23" s="731"/>
      <c r="K23" s="731"/>
      <c r="L23" s="731"/>
      <c r="M23" s="731"/>
      <c r="N23" s="731"/>
      <c r="O23" s="731"/>
      <c r="P23" s="732"/>
    </row>
    <row r="24" spans="1:16" ht="15.75" customHeight="1">
      <c r="A24" s="733"/>
      <c r="B24" s="734"/>
      <c r="C24" s="735"/>
      <c r="D24" s="735"/>
      <c r="E24" s="735"/>
      <c r="F24" s="735"/>
      <c r="G24" s="735"/>
      <c r="H24" s="735"/>
      <c r="I24" s="735"/>
      <c r="J24" s="735"/>
      <c r="K24" s="735"/>
      <c r="L24" s="735"/>
      <c r="M24" s="735"/>
      <c r="N24" s="735"/>
      <c r="O24" s="735"/>
      <c r="P24" s="736"/>
    </row>
    <row r="25" spans="1:16" ht="15.75" customHeight="1" thickBot="1">
      <c r="A25" s="737"/>
      <c r="B25" s="738"/>
      <c r="C25" s="739"/>
      <c r="D25" s="739"/>
      <c r="E25" s="739"/>
      <c r="F25" s="739"/>
      <c r="G25" s="739"/>
      <c r="H25" s="739"/>
      <c r="I25" s="739"/>
      <c r="J25" s="739"/>
      <c r="K25" s="739"/>
      <c r="L25" s="739"/>
      <c r="M25" s="739"/>
      <c r="N25" s="739"/>
      <c r="O25" s="739"/>
      <c r="P25" s="740"/>
    </row>
    <row r="26" spans="1:16" ht="8.1" customHeight="1">
      <c r="A26" s="741"/>
      <c r="B26" s="741"/>
      <c r="C26" s="742"/>
      <c r="D26" s="742"/>
      <c r="E26" s="742"/>
      <c r="F26" s="742"/>
      <c r="G26" s="742"/>
      <c r="H26" s="742"/>
      <c r="I26" s="742"/>
      <c r="J26" s="742"/>
      <c r="K26" s="742"/>
      <c r="L26" s="742"/>
      <c r="M26" s="742"/>
      <c r="N26" s="742"/>
      <c r="O26" s="742"/>
      <c r="P26" s="742"/>
    </row>
    <row r="27" spans="1:16">
      <c r="C27" s="743">
        <v>0</v>
      </c>
      <c r="D27" s="744">
        <v>1</v>
      </c>
      <c r="E27" s="744">
        <v>2</v>
      </c>
      <c r="F27" s="744">
        <v>3</v>
      </c>
      <c r="G27" s="744">
        <v>4</v>
      </c>
      <c r="H27" s="744">
        <v>5</v>
      </c>
      <c r="I27" s="744">
        <v>6</v>
      </c>
      <c r="J27" s="744">
        <v>7</v>
      </c>
      <c r="K27" s="744">
        <v>8</v>
      </c>
      <c r="L27" s="744">
        <v>9</v>
      </c>
      <c r="M27" s="744">
        <v>10</v>
      </c>
      <c r="N27" s="742"/>
      <c r="O27" s="742"/>
      <c r="P27" s="742"/>
    </row>
    <row r="28" spans="1:16">
      <c r="C28" s="745"/>
      <c r="D28" s="745"/>
      <c r="E28" s="744"/>
      <c r="F28" s="744"/>
      <c r="G28" s="744"/>
      <c r="H28" s="744"/>
      <c r="I28" s="744"/>
      <c r="J28" s="744"/>
      <c r="K28" s="744"/>
      <c r="L28" s="744"/>
      <c r="M28" s="744"/>
    </row>
    <row r="29" spans="1:16" ht="18" customHeight="1">
      <c r="B29" s="746" t="s">
        <v>578</v>
      </c>
      <c r="C29" s="746" t="s">
        <v>579</v>
      </c>
      <c r="D29" s="747"/>
      <c r="E29" s="747"/>
      <c r="F29" s="747" t="s">
        <v>580</v>
      </c>
      <c r="G29" s="747"/>
      <c r="H29" s="747" t="s">
        <v>581</v>
      </c>
      <c r="I29" s="747"/>
      <c r="J29" s="747" t="s">
        <v>582</v>
      </c>
      <c r="K29" s="747"/>
      <c r="L29" s="747"/>
      <c r="M29" s="747" t="s">
        <v>583</v>
      </c>
    </row>
    <row r="30" spans="1:16" ht="18" customHeight="1">
      <c r="B30" s="746" t="s">
        <v>584</v>
      </c>
      <c r="C30" s="746" t="s">
        <v>585</v>
      </c>
      <c r="D30" s="747"/>
      <c r="E30" s="747"/>
      <c r="F30" s="747"/>
      <c r="G30" s="747"/>
      <c r="H30" s="747" t="s">
        <v>580</v>
      </c>
      <c r="I30" s="747"/>
      <c r="J30" s="747"/>
      <c r="K30" s="747"/>
      <c r="L30" s="747"/>
      <c r="M30" s="747" t="s">
        <v>586</v>
      </c>
    </row>
    <row r="31" spans="1:16" ht="18" customHeight="1">
      <c r="B31" s="748" t="s">
        <v>587</v>
      </c>
      <c r="C31" s="746" t="s">
        <v>579</v>
      </c>
      <c r="D31" s="747"/>
      <c r="E31" s="747"/>
      <c r="F31" s="747" t="s">
        <v>580</v>
      </c>
      <c r="G31" s="747"/>
      <c r="H31" s="747" t="s">
        <v>581</v>
      </c>
      <c r="I31" s="747"/>
      <c r="J31" s="747" t="s">
        <v>582</v>
      </c>
      <c r="K31" s="747"/>
      <c r="L31" s="747"/>
      <c r="M31" s="747" t="s">
        <v>583</v>
      </c>
      <c r="P31" s="749"/>
    </row>
    <row r="32" spans="1:16" ht="9" customHeight="1">
      <c r="B32" s="741"/>
      <c r="C32" s="741"/>
      <c r="D32" s="741"/>
      <c r="E32" s="741"/>
      <c r="F32" s="741"/>
      <c r="G32" s="741"/>
      <c r="H32" s="741"/>
      <c r="I32" s="741"/>
      <c r="J32" s="741"/>
    </row>
    <row r="33" spans="2:10" ht="18" customHeight="1">
      <c r="B33" s="775" t="s">
        <v>588</v>
      </c>
      <c r="C33" s="775"/>
      <c r="D33" s="775"/>
      <c r="E33" s="741"/>
      <c r="F33" s="741"/>
      <c r="G33" s="741"/>
      <c r="H33" s="741"/>
      <c r="I33" s="741"/>
      <c r="J33" s="741"/>
    </row>
    <row r="34" spans="2:10">
      <c r="C34" s="748" t="s">
        <v>589</v>
      </c>
      <c r="D34" s="750"/>
      <c r="E34" s="750"/>
      <c r="F34" s="750"/>
      <c r="G34" s="750"/>
      <c r="H34" s="748" t="s">
        <v>590</v>
      </c>
    </row>
    <row r="35" spans="2:10">
      <c r="C35" s="748" t="s">
        <v>591</v>
      </c>
      <c r="D35" s="750"/>
      <c r="E35" s="750"/>
      <c r="F35" s="750"/>
      <c r="G35" s="750"/>
      <c r="H35" s="748" t="s">
        <v>592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80"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2"/>
  <sheetViews>
    <sheetView topLeftCell="A4" zoomScale="72" zoomScaleNormal="72" zoomScaleSheetLayoutView="125" zoomScalePageLayoutView="72" workbookViewId="0">
      <selection activeCell="D42" sqref="D42"/>
    </sheetView>
  </sheetViews>
  <sheetFormatPr defaultColWidth="9.42578125" defaultRowHeight="15.75"/>
  <cols>
    <col min="1" max="1" width="5" style="536" customWidth="1"/>
    <col min="2" max="2" width="9.42578125" style="497"/>
    <col min="3" max="3" width="5.140625" style="536" customWidth="1"/>
    <col min="4" max="4" width="13.140625" style="497" customWidth="1"/>
    <col min="5" max="5" width="37.42578125" style="497" customWidth="1"/>
    <col min="6" max="6" width="17.42578125" style="536" customWidth="1"/>
    <col min="7" max="7" width="39.42578125" style="497" customWidth="1"/>
    <col min="8" max="16384" width="9.42578125" style="497"/>
  </cols>
  <sheetData>
    <row r="1" spans="1:7" ht="29.45" customHeight="1">
      <c r="A1" s="876" t="s">
        <v>455</v>
      </c>
      <c r="B1" s="876"/>
      <c r="C1" s="876"/>
      <c r="D1" s="876"/>
      <c r="E1" s="876"/>
      <c r="F1" s="876"/>
      <c r="G1" s="876"/>
    </row>
    <row r="2" spans="1:7" ht="23.1" customHeight="1">
      <c r="A2" s="498"/>
      <c r="B2" s="498"/>
      <c r="C2" s="498"/>
      <c r="D2" s="498"/>
      <c r="E2" s="498"/>
      <c r="F2" s="498"/>
      <c r="G2" s="499" t="s">
        <v>436</v>
      </c>
    </row>
    <row r="3" spans="1:7" ht="18.600000000000001" customHeight="1">
      <c r="A3" s="500" t="s">
        <v>548</v>
      </c>
      <c r="B3" s="500"/>
      <c r="C3" s="500"/>
      <c r="D3" s="500"/>
      <c r="E3" s="500"/>
      <c r="F3" s="500"/>
      <c r="G3" s="500"/>
    </row>
    <row r="4" spans="1:7" ht="18.600000000000001" customHeight="1">
      <c r="A4" s="500" t="s">
        <v>549</v>
      </c>
      <c r="B4" s="500"/>
      <c r="C4" s="501"/>
      <c r="D4" s="501"/>
      <c r="E4" s="500"/>
      <c r="F4" s="502"/>
      <c r="G4" s="502"/>
    </row>
    <row r="5" spans="1:7" ht="18.600000000000001" customHeight="1">
      <c r="A5" s="500" t="s">
        <v>456</v>
      </c>
      <c r="B5" s="500"/>
      <c r="C5" s="501"/>
      <c r="D5" s="501"/>
      <c r="E5" s="500"/>
      <c r="F5" s="502"/>
      <c r="G5" s="502"/>
    </row>
    <row r="6" spans="1:7" ht="18.600000000000001" customHeight="1" thickBot="1">
      <c r="A6" s="500" t="s">
        <v>457</v>
      </c>
      <c r="B6" s="500"/>
      <c r="C6" s="500"/>
      <c r="D6" s="500"/>
      <c r="E6" s="503"/>
      <c r="F6" s="500"/>
      <c r="G6" s="500"/>
    </row>
    <row r="7" spans="1:7" ht="27.6" customHeight="1" thickBot="1">
      <c r="A7" s="877" t="s">
        <v>458</v>
      </c>
      <c r="B7" s="878"/>
      <c r="C7" s="878"/>
      <c r="D7" s="879"/>
      <c r="E7" s="504"/>
      <c r="F7" s="880"/>
      <c r="G7" s="881"/>
    </row>
    <row r="8" spans="1:7" ht="18" customHeight="1">
      <c r="A8" s="882" t="s">
        <v>525</v>
      </c>
      <c r="B8" s="884" t="s">
        <v>459</v>
      </c>
      <c r="C8" s="886" t="s">
        <v>460</v>
      </c>
      <c r="D8" s="888" t="s">
        <v>243</v>
      </c>
      <c r="E8" s="505" t="s">
        <v>461</v>
      </c>
      <c r="F8" s="890" t="s">
        <v>526</v>
      </c>
      <c r="G8" s="892" t="s">
        <v>462</v>
      </c>
    </row>
    <row r="9" spans="1:7" ht="20.100000000000001" customHeight="1">
      <c r="A9" s="883"/>
      <c r="B9" s="885"/>
      <c r="C9" s="887"/>
      <c r="D9" s="889"/>
      <c r="E9" s="506" t="s">
        <v>463</v>
      </c>
      <c r="F9" s="891"/>
      <c r="G9" s="893"/>
    </row>
    <row r="10" spans="1:7" ht="47.45" customHeight="1">
      <c r="A10" s="507" t="s">
        <v>464</v>
      </c>
      <c r="B10" s="508">
        <v>43983</v>
      </c>
      <c r="C10" s="509" t="s">
        <v>465</v>
      </c>
      <c r="D10" s="510">
        <v>36.5</v>
      </c>
      <c r="E10" s="511" t="s">
        <v>466</v>
      </c>
      <c r="F10" s="512" t="s">
        <v>467</v>
      </c>
      <c r="G10" s="513" t="s">
        <v>468</v>
      </c>
    </row>
    <row r="11" spans="1:7" ht="28.5" customHeight="1">
      <c r="A11" s="514">
        <v>1</v>
      </c>
      <c r="B11" s="515"/>
      <c r="C11" s="516"/>
      <c r="D11" s="517"/>
      <c r="E11" s="518"/>
      <c r="F11" s="519"/>
      <c r="G11" s="520"/>
    </row>
    <row r="12" spans="1:7" ht="28.5" customHeight="1">
      <c r="A12" s="514">
        <v>2</v>
      </c>
      <c r="B12" s="515"/>
      <c r="C12" s="516"/>
      <c r="D12" s="517"/>
      <c r="E12" s="518"/>
      <c r="F12" s="519"/>
      <c r="G12" s="520"/>
    </row>
    <row r="13" spans="1:7" ht="28.5" customHeight="1">
      <c r="A13" s="514">
        <v>3</v>
      </c>
      <c r="B13" s="515"/>
      <c r="C13" s="516"/>
      <c r="D13" s="517"/>
      <c r="E13" s="518"/>
      <c r="F13" s="519"/>
      <c r="G13" s="520"/>
    </row>
    <row r="14" spans="1:7" ht="28.5" customHeight="1">
      <c r="A14" s="514">
        <v>4</v>
      </c>
      <c r="B14" s="515"/>
      <c r="C14" s="516"/>
      <c r="D14" s="517"/>
      <c r="E14" s="518"/>
      <c r="F14" s="519"/>
      <c r="G14" s="520"/>
    </row>
    <row r="15" spans="1:7" ht="28.5" customHeight="1">
      <c r="A15" s="514">
        <v>5</v>
      </c>
      <c r="B15" s="515"/>
      <c r="C15" s="516"/>
      <c r="D15" s="517"/>
      <c r="E15" s="518"/>
      <c r="F15" s="519"/>
      <c r="G15" s="520"/>
    </row>
    <row r="16" spans="1:7" ht="28.5" customHeight="1">
      <c r="A16" s="514">
        <v>6</v>
      </c>
      <c r="B16" s="515"/>
      <c r="C16" s="516"/>
      <c r="D16" s="517"/>
      <c r="E16" s="518"/>
      <c r="F16" s="519"/>
      <c r="G16" s="520"/>
    </row>
    <row r="17" spans="1:7" ht="28.5" customHeight="1">
      <c r="A17" s="514">
        <v>7</v>
      </c>
      <c r="B17" s="515"/>
      <c r="C17" s="516"/>
      <c r="D17" s="517"/>
      <c r="E17" s="518"/>
      <c r="F17" s="519"/>
      <c r="G17" s="520"/>
    </row>
    <row r="18" spans="1:7" ht="28.5" customHeight="1">
      <c r="A18" s="514">
        <v>8</v>
      </c>
      <c r="B18" s="515"/>
      <c r="C18" s="516"/>
      <c r="D18" s="517"/>
      <c r="E18" s="518"/>
      <c r="F18" s="519"/>
      <c r="G18" s="520"/>
    </row>
    <row r="19" spans="1:7" ht="28.5" customHeight="1">
      <c r="A19" s="514">
        <v>9</v>
      </c>
      <c r="B19" s="515"/>
      <c r="C19" s="516"/>
      <c r="D19" s="517"/>
      <c r="E19" s="518"/>
      <c r="F19" s="519"/>
      <c r="G19" s="520"/>
    </row>
    <row r="20" spans="1:7" ht="28.5" customHeight="1">
      <c r="A20" s="514">
        <v>10</v>
      </c>
      <c r="B20" s="515"/>
      <c r="C20" s="516"/>
      <c r="D20" s="517"/>
      <c r="E20" s="518"/>
      <c r="F20" s="519"/>
      <c r="G20" s="520"/>
    </row>
    <row r="21" spans="1:7" ht="28.5" customHeight="1">
      <c r="A21" s="514">
        <v>11</v>
      </c>
      <c r="B21" s="515"/>
      <c r="C21" s="516"/>
      <c r="D21" s="517"/>
      <c r="E21" s="518"/>
      <c r="F21" s="519"/>
      <c r="G21" s="520"/>
    </row>
    <row r="22" spans="1:7" ht="28.5" customHeight="1">
      <c r="A22" s="514">
        <v>12</v>
      </c>
      <c r="B22" s="515"/>
      <c r="C22" s="516"/>
      <c r="D22" s="517"/>
      <c r="E22" s="518"/>
      <c r="F22" s="519"/>
      <c r="G22" s="520"/>
    </row>
    <row r="23" spans="1:7" ht="28.5" customHeight="1">
      <c r="A23" s="514">
        <v>13</v>
      </c>
      <c r="B23" s="515"/>
      <c r="C23" s="516"/>
      <c r="D23" s="517"/>
      <c r="E23" s="518"/>
      <c r="F23" s="519"/>
      <c r="G23" s="520"/>
    </row>
    <row r="24" spans="1:7" ht="28.5" customHeight="1">
      <c r="A24" s="514">
        <v>14</v>
      </c>
      <c r="B24" s="515"/>
      <c r="C24" s="516"/>
      <c r="D24" s="517"/>
      <c r="E24" s="518"/>
      <c r="F24" s="519"/>
      <c r="G24" s="520"/>
    </row>
    <row r="25" spans="1:7" ht="28.5" customHeight="1">
      <c r="A25" s="514">
        <v>15</v>
      </c>
      <c r="B25" s="515"/>
      <c r="C25" s="516"/>
      <c r="D25" s="517"/>
      <c r="E25" s="518"/>
      <c r="F25" s="519"/>
      <c r="G25" s="520"/>
    </row>
    <row r="26" spans="1:7" ht="28.5" customHeight="1">
      <c r="A26" s="514">
        <v>16</v>
      </c>
      <c r="B26" s="515"/>
      <c r="C26" s="516"/>
      <c r="D26" s="517"/>
      <c r="E26" s="518"/>
      <c r="F26" s="519"/>
      <c r="G26" s="520"/>
    </row>
    <row r="27" spans="1:7" ht="28.5" customHeight="1">
      <c r="A27" s="514">
        <v>17</v>
      </c>
      <c r="B27" s="515"/>
      <c r="C27" s="516"/>
      <c r="D27" s="517"/>
      <c r="E27" s="518"/>
      <c r="F27" s="519"/>
      <c r="G27" s="520"/>
    </row>
    <row r="28" spans="1:7" ht="28.5" customHeight="1">
      <c r="A28" s="514">
        <v>18</v>
      </c>
      <c r="B28" s="515"/>
      <c r="C28" s="516"/>
      <c r="D28" s="517"/>
      <c r="E28" s="518"/>
      <c r="F28" s="519"/>
      <c r="G28" s="520"/>
    </row>
    <row r="29" spans="1:7" ht="28.5" customHeight="1">
      <c r="A29" s="514">
        <v>19</v>
      </c>
      <c r="B29" s="515"/>
      <c r="C29" s="516"/>
      <c r="D29" s="517"/>
      <c r="E29" s="518"/>
      <c r="F29" s="519"/>
      <c r="G29" s="520"/>
    </row>
    <row r="30" spans="1:7" ht="28.5" customHeight="1">
      <c r="A30" s="521">
        <v>20</v>
      </c>
      <c r="B30" s="522"/>
      <c r="C30" s="523"/>
      <c r="D30" s="524"/>
      <c r="E30" s="525"/>
      <c r="F30" s="526"/>
      <c r="G30" s="527"/>
    </row>
    <row r="31" spans="1:7" ht="28.5" customHeight="1">
      <c r="A31" s="514">
        <v>21</v>
      </c>
      <c r="B31" s="515"/>
      <c r="C31" s="516"/>
      <c r="D31" s="517"/>
      <c r="E31" s="518"/>
      <c r="F31" s="519"/>
      <c r="G31" s="520"/>
    </row>
    <row r="32" spans="1:7" ht="28.5" customHeight="1">
      <c r="A32" s="514">
        <v>22</v>
      </c>
      <c r="B32" s="515"/>
      <c r="C32" s="516"/>
      <c r="D32" s="517"/>
      <c r="E32" s="518"/>
      <c r="F32" s="519"/>
      <c r="G32" s="520"/>
    </row>
    <row r="33" spans="1:7" ht="28.5" customHeight="1">
      <c r="A33" s="514">
        <v>23</v>
      </c>
      <c r="B33" s="515"/>
      <c r="C33" s="516"/>
      <c r="D33" s="517"/>
      <c r="E33" s="518"/>
      <c r="F33" s="519"/>
      <c r="G33" s="520"/>
    </row>
    <row r="34" spans="1:7" ht="28.5" customHeight="1">
      <c r="A34" s="514">
        <v>24</v>
      </c>
      <c r="B34" s="515"/>
      <c r="C34" s="516"/>
      <c r="D34" s="517"/>
      <c r="E34" s="518"/>
      <c r="F34" s="519"/>
      <c r="G34" s="520"/>
    </row>
    <row r="35" spans="1:7" ht="28.5" customHeight="1">
      <c r="A35" s="514">
        <v>25</v>
      </c>
      <c r="B35" s="515"/>
      <c r="C35" s="516"/>
      <c r="D35" s="517"/>
      <c r="E35" s="518"/>
      <c r="F35" s="519"/>
      <c r="G35" s="520"/>
    </row>
    <row r="36" spans="1:7" ht="28.5" customHeight="1">
      <c r="A36" s="514">
        <v>26</v>
      </c>
      <c r="B36" s="515"/>
      <c r="C36" s="516"/>
      <c r="D36" s="517"/>
      <c r="E36" s="518"/>
      <c r="F36" s="519"/>
      <c r="G36" s="520"/>
    </row>
    <row r="37" spans="1:7" ht="28.5" customHeight="1">
      <c r="A37" s="514">
        <v>27</v>
      </c>
      <c r="B37" s="515"/>
      <c r="C37" s="516"/>
      <c r="D37" s="517"/>
      <c r="E37" s="518"/>
      <c r="F37" s="519"/>
      <c r="G37" s="520"/>
    </row>
    <row r="38" spans="1:7" ht="28.5" customHeight="1">
      <c r="A38" s="514">
        <v>28</v>
      </c>
      <c r="B38" s="515"/>
      <c r="C38" s="516"/>
      <c r="D38" s="517"/>
      <c r="E38" s="518"/>
      <c r="F38" s="519"/>
      <c r="G38" s="520"/>
    </row>
    <row r="39" spans="1:7" ht="28.5" customHeight="1">
      <c r="A39" s="514">
        <v>29</v>
      </c>
      <c r="B39" s="515"/>
      <c r="C39" s="516"/>
      <c r="D39" s="517"/>
      <c r="E39" s="518"/>
      <c r="F39" s="519"/>
      <c r="G39" s="520"/>
    </row>
    <row r="40" spans="1:7" ht="28.5" customHeight="1">
      <c r="A40" s="514">
        <v>30</v>
      </c>
      <c r="B40" s="515"/>
      <c r="C40" s="516"/>
      <c r="D40" s="517"/>
      <c r="E40" s="518"/>
      <c r="F40" s="519"/>
      <c r="G40" s="520"/>
    </row>
    <row r="41" spans="1:7" ht="28.5" customHeight="1" thickBot="1">
      <c r="A41" s="528">
        <v>31</v>
      </c>
      <c r="B41" s="529"/>
      <c r="C41" s="530"/>
      <c r="D41" s="531"/>
      <c r="E41" s="532"/>
      <c r="F41" s="533"/>
      <c r="G41" s="534"/>
    </row>
    <row r="42" spans="1:7" ht="31.5" customHeight="1" thickBot="1">
      <c r="A42" s="873" t="s">
        <v>469</v>
      </c>
      <c r="B42" s="874"/>
      <c r="C42" s="875"/>
      <c r="D42" s="535" t="e">
        <f>AVERAGE(D11:D41)</f>
        <v>#DIV/0!</v>
      </c>
      <c r="E42" s="497" t="s">
        <v>550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8"/>
  <sheetViews>
    <sheetView showGridLines="0" tabSelected="1" zoomScale="60" zoomScaleNormal="60" zoomScaleSheetLayoutView="70" zoomScalePageLayoutView="60" workbookViewId="0">
      <selection activeCell="B20" sqref="B20:H20"/>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655</v>
      </c>
    </row>
    <row r="2" spans="2:9" ht="35.25">
      <c r="B2" s="905" t="s">
        <v>227</v>
      </c>
      <c r="C2" s="905"/>
      <c r="D2" s="905"/>
      <c r="E2" s="905"/>
      <c r="F2" s="905"/>
      <c r="G2" s="905"/>
      <c r="H2" s="905"/>
      <c r="I2" s="905"/>
    </row>
    <row r="3" spans="2:9" ht="134.44999999999999" customHeight="1">
      <c r="B3" s="906" t="s">
        <v>660</v>
      </c>
      <c r="C3" s="907"/>
      <c r="D3" s="907"/>
      <c r="E3" s="907"/>
      <c r="F3" s="907"/>
      <c r="G3" s="907"/>
      <c r="H3" s="907"/>
      <c r="I3" s="908"/>
    </row>
    <row r="4" spans="2:9" ht="12.75" customHeight="1"/>
    <row r="5" spans="2:9">
      <c r="B5" s="54" t="s">
        <v>228</v>
      </c>
    </row>
    <row r="6" spans="2:9" ht="53.25" customHeight="1">
      <c r="B6" s="56" t="s">
        <v>656</v>
      </c>
      <c r="C6" s="76"/>
      <c r="D6" s="77"/>
      <c r="E6" s="77"/>
      <c r="F6" s="57" t="s">
        <v>657</v>
      </c>
      <c r="G6" s="705"/>
      <c r="H6" s="706"/>
      <c r="I6" s="707"/>
    </row>
    <row r="7" spans="2:9" ht="53.25" customHeight="1">
      <c r="B7" s="58" t="s">
        <v>231</v>
      </c>
      <c r="C7" s="78"/>
      <c r="D7" s="79"/>
      <c r="E7" s="79"/>
      <c r="F7" s="59" t="s">
        <v>232</v>
      </c>
      <c r="G7" s="75" t="s">
        <v>287</v>
      </c>
      <c r="H7" s="60" t="s">
        <v>241</v>
      </c>
      <c r="I7" s="61" t="s">
        <v>242</v>
      </c>
    </row>
    <row r="8" spans="2:9" ht="46.5" customHeight="1">
      <c r="B8" s="909" t="s">
        <v>237</v>
      </c>
      <c r="C8" s="164"/>
      <c r="D8" s="165"/>
      <c r="E8" s="165"/>
      <c r="F8" s="62" t="s">
        <v>238</v>
      </c>
      <c r="G8" s="76"/>
      <c r="H8" s="77"/>
      <c r="I8" s="166"/>
    </row>
    <row r="9" spans="2:9" ht="46.5" customHeight="1">
      <c r="B9" s="910"/>
      <c r="C9" s="167"/>
      <c r="D9" s="168"/>
      <c r="E9" s="168"/>
      <c r="F9" s="63" t="s">
        <v>253</v>
      </c>
      <c r="G9" s="76"/>
      <c r="H9" s="77"/>
      <c r="I9" s="166"/>
    </row>
    <row r="10" spans="2:9" ht="65.45" customHeight="1">
      <c r="B10" s="64" t="s">
        <v>239</v>
      </c>
      <c r="C10" s="169" t="s">
        <v>288</v>
      </c>
      <c r="D10" s="170"/>
      <c r="E10" s="170"/>
      <c r="F10" s="170"/>
      <c r="G10" s="170"/>
      <c r="H10" s="170"/>
      <c r="I10" s="171"/>
    </row>
    <row r="11" spans="2:9" ht="13.5" customHeight="1"/>
    <row r="12" spans="2:9">
      <c r="B12" s="54" t="s">
        <v>661</v>
      </c>
      <c r="I12" s="172"/>
    </row>
    <row r="13" spans="2:9" ht="35.450000000000003" customHeight="1">
      <c r="B13" s="65" t="s">
        <v>289</v>
      </c>
      <c r="C13" s="65" t="s">
        <v>243</v>
      </c>
      <c r="D13" s="65" t="s">
        <v>289</v>
      </c>
      <c r="E13" s="73" t="s">
        <v>243</v>
      </c>
      <c r="F13" s="65" t="s">
        <v>289</v>
      </c>
      <c r="G13" s="73" t="s">
        <v>243</v>
      </c>
      <c r="H13" s="65" t="s">
        <v>289</v>
      </c>
      <c r="I13" s="73" t="s">
        <v>243</v>
      </c>
    </row>
    <row r="14" spans="2:9" ht="52.5" customHeight="1">
      <c r="B14" s="173" t="s">
        <v>290</v>
      </c>
      <c r="C14" s="74" t="s">
        <v>244</v>
      </c>
      <c r="D14" s="173" t="s">
        <v>290</v>
      </c>
      <c r="E14" s="74" t="s">
        <v>244</v>
      </c>
      <c r="F14" s="173" t="s">
        <v>290</v>
      </c>
      <c r="G14" s="74" t="s">
        <v>244</v>
      </c>
      <c r="H14" s="173" t="s">
        <v>290</v>
      </c>
      <c r="I14" s="74" t="s">
        <v>244</v>
      </c>
    </row>
    <row r="15" spans="2:9" ht="52.5" customHeight="1">
      <c r="B15" s="173" t="s">
        <v>290</v>
      </c>
      <c r="C15" s="74" t="s">
        <v>244</v>
      </c>
      <c r="D15" s="173" t="s">
        <v>290</v>
      </c>
      <c r="E15" s="74" t="s">
        <v>244</v>
      </c>
      <c r="F15" s="173" t="s">
        <v>290</v>
      </c>
      <c r="G15" s="74" t="s">
        <v>244</v>
      </c>
      <c r="H15" s="173" t="s">
        <v>290</v>
      </c>
      <c r="I15" s="74" t="s">
        <v>244</v>
      </c>
    </row>
    <row r="16" spans="2:9" ht="16.5" customHeight="1"/>
    <row r="17" spans="1:26" customFormat="1" ht="21" customHeight="1">
      <c r="A17" s="754"/>
      <c r="B17" s="755" t="s">
        <v>662</v>
      </c>
      <c r="C17" s="755"/>
      <c r="D17" s="756"/>
      <c r="E17" s="756"/>
      <c r="F17" s="756"/>
      <c r="G17" s="756"/>
      <c r="H17" s="756"/>
      <c r="I17" s="756"/>
      <c r="J17" s="754"/>
      <c r="K17" s="754"/>
      <c r="L17" s="754"/>
      <c r="M17" s="754"/>
      <c r="N17" s="754"/>
      <c r="O17" s="754"/>
      <c r="P17" s="754"/>
      <c r="Q17" s="754"/>
      <c r="R17" s="754"/>
      <c r="S17" s="754"/>
      <c r="T17" s="754"/>
      <c r="U17" s="754"/>
      <c r="V17" s="754"/>
      <c r="W17" s="754"/>
      <c r="X17" s="754"/>
      <c r="Y17" s="754"/>
      <c r="Z17" s="754"/>
    </row>
    <row r="18" spans="1:26" customFormat="1" ht="21.75" customHeight="1">
      <c r="A18" s="754"/>
      <c r="B18" s="757" t="s">
        <v>663</v>
      </c>
      <c r="C18" s="757"/>
      <c r="D18" s="758"/>
      <c r="E18" s="758"/>
      <c r="F18" s="758"/>
      <c r="G18" s="758"/>
      <c r="H18" s="758"/>
      <c r="I18" s="758"/>
      <c r="J18" s="754"/>
      <c r="K18" s="754"/>
      <c r="L18" s="754"/>
      <c r="M18" s="754"/>
      <c r="N18" s="754"/>
      <c r="O18" s="754"/>
      <c r="P18" s="754"/>
      <c r="Q18" s="754"/>
      <c r="R18" s="754"/>
      <c r="S18" s="754"/>
      <c r="T18" s="754"/>
      <c r="U18" s="754"/>
      <c r="V18" s="754"/>
      <c r="W18" s="754"/>
      <c r="X18" s="754"/>
      <c r="Y18" s="754"/>
      <c r="Z18" s="754"/>
    </row>
    <row r="19" spans="1:26">
      <c r="B19" s="54" t="s">
        <v>665</v>
      </c>
    </row>
    <row r="20" spans="1:26" ht="28.5">
      <c r="B20" s="911" t="s">
        <v>246</v>
      </c>
      <c r="C20" s="912"/>
      <c r="D20" s="912"/>
      <c r="E20" s="912"/>
      <c r="F20" s="912"/>
      <c r="G20" s="912"/>
      <c r="H20" s="913"/>
      <c r="I20" s="56" t="s">
        <v>247</v>
      </c>
    </row>
    <row r="21" spans="1:26" ht="52.5" customHeight="1">
      <c r="B21" s="902" t="s">
        <v>292</v>
      </c>
      <c r="C21" s="903"/>
      <c r="D21" s="903"/>
      <c r="E21" s="903"/>
      <c r="F21" s="903"/>
      <c r="G21" s="903"/>
      <c r="H21" s="904"/>
      <c r="I21" s="66"/>
    </row>
    <row r="22" spans="1:26" ht="52.5" customHeight="1">
      <c r="B22" s="899" t="s">
        <v>293</v>
      </c>
      <c r="C22" s="900"/>
      <c r="D22" s="900"/>
      <c r="E22" s="900"/>
      <c r="F22" s="900"/>
      <c r="G22" s="900"/>
      <c r="H22" s="901"/>
      <c r="I22" s="66"/>
    </row>
    <row r="23" spans="1:26" ht="52.5" customHeight="1">
      <c r="B23" s="899" t="s">
        <v>294</v>
      </c>
      <c r="C23" s="900"/>
      <c r="D23" s="900"/>
      <c r="E23" s="900"/>
      <c r="F23" s="900"/>
      <c r="G23" s="900"/>
      <c r="H23" s="901"/>
      <c r="I23" s="66"/>
    </row>
    <row r="24" spans="1:26" ht="52.5" customHeight="1">
      <c r="B24" s="902" t="s">
        <v>295</v>
      </c>
      <c r="C24" s="903"/>
      <c r="D24" s="903"/>
      <c r="E24" s="903"/>
      <c r="F24" s="903"/>
      <c r="G24" s="903"/>
      <c r="H24" s="904"/>
      <c r="I24" s="66"/>
    </row>
    <row r="25" spans="1:26" ht="52.5" customHeight="1">
      <c r="B25" s="899" t="s">
        <v>296</v>
      </c>
      <c r="C25" s="900"/>
      <c r="D25" s="900"/>
      <c r="E25" s="900"/>
      <c r="F25" s="900"/>
      <c r="G25" s="900"/>
      <c r="H25" s="901"/>
      <c r="I25" s="66"/>
    </row>
    <row r="26" spans="1:26" ht="52.5" customHeight="1">
      <c r="B26" s="899" t="s">
        <v>297</v>
      </c>
      <c r="C26" s="900"/>
      <c r="D26" s="900"/>
      <c r="E26" s="900"/>
      <c r="F26" s="900"/>
      <c r="G26" s="900"/>
      <c r="H26" s="901"/>
      <c r="I26" s="66"/>
    </row>
    <row r="27" spans="1:26" ht="52.5" customHeight="1">
      <c r="B27" s="899" t="s">
        <v>248</v>
      </c>
      <c r="C27" s="900"/>
      <c r="D27" s="900"/>
      <c r="E27" s="900"/>
      <c r="F27" s="900"/>
      <c r="G27" s="900"/>
      <c r="H27" s="901"/>
      <c r="I27" s="66"/>
    </row>
    <row r="28" spans="1:26" ht="52.5" customHeight="1">
      <c r="B28" s="899" t="s">
        <v>664</v>
      </c>
      <c r="C28" s="900"/>
      <c r="D28" s="900"/>
      <c r="E28" s="900"/>
      <c r="F28" s="900"/>
      <c r="G28" s="900"/>
      <c r="H28" s="901"/>
      <c r="I28" s="66"/>
    </row>
    <row r="29" spans="1:26" ht="31.5" customHeight="1">
      <c r="B29" s="894" t="s">
        <v>299</v>
      </c>
      <c r="C29" s="895"/>
      <c r="D29" s="895"/>
      <c r="E29" s="895"/>
      <c r="F29" s="895"/>
      <c r="G29" s="895"/>
      <c r="H29" s="895"/>
      <c r="I29" s="71"/>
    </row>
    <row r="30" spans="1:26" ht="67.7" customHeight="1">
      <c r="B30" s="896"/>
      <c r="C30" s="897"/>
      <c r="D30" s="897"/>
      <c r="E30" s="897"/>
      <c r="F30" s="897"/>
      <c r="G30" s="897"/>
      <c r="H30" s="897"/>
      <c r="I30" s="176"/>
    </row>
    <row r="32" spans="1:26">
      <c r="B32" s="54" t="s">
        <v>658</v>
      </c>
    </row>
    <row r="34" spans="2:9">
      <c r="B34" s="72" t="s">
        <v>250</v>
      </c>
      <c r="C34" s="72"/>
      <c r="D34" s="898" t="s">
        <v>659</v>
      </c>
      <c r="E34" s="898"/>
      <c r="F34" s="898"/>
      <c r="G34" s="898"/>
      <c r="H34" s="898"/>
      <c r="I34" s="898"/>
    </row>
    <row r="36" spans="2:9">
      <c r="B36" s="72" t="s">
        <v>238</v>
      </c>
      <c r="C36" s="72"/>
      <c r="D36" s="72"/>
      <c r="E36" s="72"/>
      <c r="F36" s="72" t="s">
        <v>300</v>
      </c>
      <c r="G36" s="72"/>
      <c r="H36" s="72"/>
      <c r="I36" s="72"/>
    </row>
    <row r="38" spans="2:9">
      <c r="C38" s="72" t="s">
        <v>251</v>
      </c>
      <c r="D38" s="174" t="s">
        <v>233</v>
      </c>
      <c r="E38" s="175" t="s">
        <v>234</v>
      </c>
      <c r="F38" s="175"/>
      <c r="G38" s="175" t="s">
        <v>235</v>
      </c>
      <c r="H38" s="175"/>
      <c r="I38" s="175" t="s">
        <v>236</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1"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1"/>
  <sheetViews>
    <sheetView showGridLines="0"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905" t="s">
        <v>301</v>
      </c>
      <c r="C2" s="905"/>
      <c r="D2" s="905"/>
      <c r="E2" s="905"/>
      <c r="F2" s="905"/>
      <c r="G2" s="905"/>
      <c r="H2" s="905"/>
      <c r="I2" s="905"/>
    </row>
    <row r="3" spans="2:9" ht="134.44999999999999" customHeight="1">
      <c r="B3" s="906" t="s">
        <v>338</v>
      </c>
      <c r="C3" s="907"/>
      <c r="D3" s="907"/>
      <c r="E3" s="907"/>
      <c r="F3" s="907"/>
      <c r="G3" s="907"/>
      <c r="H3" s="907"/>
      <c r="I3" s="908"/>
    </row>
    <row r="4" spans="2:9" ht="12.6" customHeight="1"/>
    <row r="5" spans="2:9">
      <c r="B5" s="54" t="s">
        <v>228</v>
      </c>
    </row>
    <row r="6" spans="2:9" ht="53.1" customHeight="1">
      <c r="B6" s="58" t="s">
        <v>302</v>
      </c>
      <c r="C6" s="78"/>
      <c r="D6" s="79"/>
      <c r="E6" s="79"/>
      <c r="F6" s="59" t="s">
        <v>232</v>
      </c>
      <c r="G6" s="75" t="s">
        <v>287</v>
      </c>
      <c r="H6" s="60" t="s">
        <v>241</v>
      </c>
      <c r="I6" s="61" t="s">
        <v>242</v>
      </c>
    </row>
    <row r="7" spans="2:9" ht="46.5" customHeight="1">
      <c r="B7" s="909" t="s">
        <v>237</v>
      </c>
      <c r="C7" s="164"/>
      <c r="D7" s="165"/>
      <c r="E7" s="165"/>
      <c r="F7" s="62" t="s">
        <v>238</v>
      </c>
      <c r="G7" s="76"/>
      <c r="H7" s="77"/>
      <c r="I7" s="166"/>
    </row>
    <row r="8" spans="2:9" ht="46.5" customHeight="1">
      <c r="B8" s="910"/>
      <c r="C8" s="167"/>
      <c r="D8" s="168"/>
      <c r="E8" s="168"/>
      <c r="F8" s="63" t="s">
        <v>303</v>
      </c>
      <c r="G8" s="76"/>
      <c r="H8" s="77"/>
      <c r="I8" s="166"/>
    </row>
    <row r="9" spans="2:9" ht="65.45" customHeight="1">
      <c r="B9" s="64" t="s">
        <v>239</v>
      </c>
      <c r="C9" s="169" t="s">
        <v>304</v>
      </c>
      <c r="D9" s="170"/>
      <c r="E9" s="170"/>
      <c r="F9" s="170"/>
      <c r="G9" s="170"/>
      <c r="H9" s="170"/>
      <c r="I9" s="171"/>
    </row>
    <row r="10" spans="2:9" ht="13.5" customHeight="1"/>
    <row r="11" spans="2:9">
      <c r="B11" s="54" t="s">
        <v>240</v>
      </c>
      <c r="I11" s="172"/>
    </row>
    <row r="12" spans="2:9" ht="35.450000000000003" customHeight="1">
      <c r="B12" s="65" t="s">
        <v>289</v>
      </c>
      <c r="C12" s="65" t="s">
        <v>243</v>
      </c>
      <c r="D12" s="65" t="s">
        <v>289</v>
      </c>
      <c r="E12" s="73" t="s">
        <v>243</v>
      </c>
      <c r="F12" s="65" t="s">
        <v>289</v>
      </c>
      <c r="G12" s="73" t="s">
        <v>243</v>
      </c>
      <c r="H12" s="65" t="s">
        <v>289</v>
      </c>
      <c r="I12" s="73" t="s">
        <v>243</v>
      </c>
    </row>
    <row r="13" spans="2:9" ht="52.5" customHeight="1">
      <c r="B13" s="173" t="s">
        <v>290</v>
      </c>
      <c r="C13" s="74" t="s">
        <v>305</v>
      </c>
      <c r="D13" s="173" t="s">
        <v>290</v>
      </c>
      <c r="E13" s="74" t="s">
        <v>291</v>
      </c>
      <c r="F13" s="173" t="s">
        <v>290</v>
      </c>
      <c r="G13" s="74" t="s">
        <v>306</v>
      </c>
      <c r="H13" s="173" t="s">
        <v>290</v>
      </c>
      <c r="I13" s="74" t="s">
        <v>244</v>
      </c>
    </row>
    <row r="14" spans="2:9" ht="52.5" customHeight="1">
      <c r="B14" s="173" t="s">
        <v>307</v>
      </c>
      <c r="C14" s="74" t="s">
        <v>306</v>
      </c>
      <c r="D14" s="173" t="s">
        <v>290</v>
      </c>
      <c r="E14" s="74" t="s">
        <v>308</v>
      </c>
      <c r="F14" s="173" t="s">
        <v>309</v>
      </c>
      <c r="G14" s="74" t="s">
        <v>291</v>
      </c>
      <c r="H14" s="173" t="s">
        <v>310</v>
      </c>
      <c r="I14" s="74" t="s">
        <v>311</v>
      </c>
    </row>
    <row r="15" spans="2:9" ht="52.5" customHeight="1">
      <c r="B15" s="173" t="s">
        <v>312</v>
      </c>
      <c r="C15" s="74" t="s">
        <v>306</v>
      </c>
      <c r="D15" s="173" t="s">
        <v>290</v>
      </c>
      <c r="E15" s="74" t="s">
        <v>313</v>
      </c>
      <c r="F15" s="173" t="s">
        <v>290</v>
      </c>
      <c r="G15" s="74" t="s">
        <v>291</v>
      </c>
      <c r="H15" s="173" t="s">
        <v>309</v>
      </c>
      <c r="I15" s="74" t="s">
        <v>291</v>
      </c>
    </row>
    <row r="16" spans="2:9" ht="52.5" customHeight="1">
      <c r="B16" s="173" t="s">
        <v>314</v>
      </c>
      <c r="C16" s="74" t="s">
        <v>315</v>
      </c>
      <c r="D16" s="173" t="s">
        <v>314</v>
      </c>
      <c r="E16" s="74" t="s">
        <v>316</v>
      </c>
      <c r="F16" s="173" t="s">
        <v>290</v>
      </c>
      <c r="G16" s="74" t="s">
        <v>306</v>
      </c>
      <c r="H16" s="173" t="s">
        <v>290</v>
      </c>
      <c r="I16" s="74" t="s">
        <v>317</v>
      </c>
    </row>
    <row r="18" spans="2:9">
      <c r="B18" s="54" t="s">
        <v>245</v>
      </c>
    </row>
    <row r="19" spans="2:9" ht="28.5">
      <c r="B19" s="911" t="s">
        <v>246</v>
      </c>
      <c r="C19" s="912"/>
      <c r="D19" s="912"/>
      <c r="E19" s="912"/>
      <c r="F19" s="912"/>
      <c r="G19" s="912"/>
      <c r="H19" s="913"/>
      <c r="I19" s="56" t="s">
        <v>247</v>
      </c>
    </row>
    <row r="20" spans="2:9" ht="52.5" customHeight="1">
      <c r="B20" s="902" t="s">
        <v>318</v>
      </c>
      <c r="C20" s="903"/>
      <c r="D20" s="903"/>
      <c r="E20" s="903"/>
      <c r="F20" s="903"/>
      <c r="G20" s="903"/>
      <c r="H20" s="904"/>
      <c r="I20" s="66"/>
    </row>
    <row r="21" spans="2:9" ht="52.5" customHeight="1">
      <c r="B21" s="899" t="s">
        <v>319</v>
      </c>
      <c r="C21" s="900"/>
      <c r="D21" s="900"/>
      <c r="E21" s="900"/>
      <c r="F21" s="900"/>
      <c r="G21" s="900"/>
      <c r="H21" s="901"/>
      <c r="I21" s="66"/>
    </row>
    <row r="22" spans="2:9" ht="52.5" customHeight="1">
      <c r="B22" s="899" t="s">
        <v>320</v>
      </c>
      <c r="C22" s="900"/>
      <c r="D22" s="900"/>
      <c r="E22" s="900"/>
      <c r="F22" s="900"/>
      <c r="G22" s="900"/>
      <c r="H22" s="901"/>
      <c r="I22" s="66"/>
    </row>
    <row r="23" spans="2:9" ht="52.5" customHeight="1">
      <c r="B23" s="902" t="s">
        <v>321</v>
      </c>
      <c r="C23" s="903"/>
      <c r="D23" s="903"/>
      <c r="E23" s="903"/>
      <c r="F23" s="903"/>
      <c r="G23" s="903"/>
      <c r="H23" s="904"/>
      <c r="I23" s="66"/>
    </row>
    <row r="24" spans="2:9" ht="52.5" customHeight="1">
      <c r="B24" s="899" t="s">
        <v>322</v>
      </c>
      <c r="C24" s="900"/>
      <c r="D24" s="900"/>
      <c r="E24" s="900"/>
      <c r="F24" s="900"/>
      <c r="G24" s="900"/>
      <c r="H24" s="901"/>
      <c r="I24" s="66"/>
    </row>
    <row r="25" spans="2:9" ht="52.5" customHeight="1">
      <c r="B25" s="899" t="s">
        <v>323</v>
      </c>
      <c r="C25" s="900"/>
      <c r="D25" s="900"/>
      <c r="E25" s="900"/>
      <c r="F25" s="900"/>
      <c r="G25" s="900"/>
      <c r="H25" s="901"/>
      <c r="I25" s="66"/>
    </row>
    <row r="26" spans="2:9" ht="52.5" customHeight="1">
      <c r="B26" s="899" t="s">
        <v>324</v>
      </c>
      <c r="C26" s="900"/>
      <c r="D26" s="900"/>
      <c r="E26" s="900"/>
      <c r="F26" s="900"/>
      <c r="G26" s="900"/>
      <c r="H26" s="901"/>
      <c r="I26" s="66"/>
    </row>
    <row r="27" spans="2:9" ht="52.5" customHeight="1">
      <c r="B27" s="899" t="s">
        <v>325</v>
      </c>
      <c r="C27" s="900"/>
      <c r="D27" s="900"/>
      <c r="E27" s="900"/>
      <c r="F27" s="900"/>
      <c r="G27" s="900"/>
      <c r="H27" s="901"/>
      <c r="I27" s="66"/>
    </row>
    <row r="28" spans="2:9" ht="31.5" customHeight="1">
      <c r="B28" s="894" t="s">
        <v>299</v>
      </c>
      <c r="C28" s="895"/>
      <c r="D28" s="895"/>
      <c r="E28" s="895"/>
      <c r="F28" s="895"/>
      <c r="G28" s="895"/>
      <c r="H28" s="895"/>
      <c r="I28" s="71"/>
    </row>
    <row r="29" spans="2:9" ht="67.7" customHeight="1">
      <c r="B29" s="896"/>
      <c r="C29" s="897"/>
      <c r="D29" s="897"/>
      <c r="E29" s="897"/>
      <c r="F29" s="897"/>
      <c r="G29" s="897"/>
      <c r="H29" s="897"/>
      <c r="I29" s="176"/>
    </row>
    <row r="31" spans="2:9">
      <c r="C31" s="72" t="s">
        <v>251</v>
      </c>
      <c r="D31" s="174" t="s">
        <v>233</v>
      </c>
      <c r="E31" s="175" t="s">
        <v>234</v>
      </c>
      <c r="F31" s="175"/>
      <c r="G31" s="175" t="s">
        <v>235</v>
      </c>
      <c r="H31" s="175"/>
      <c r="I31" s="175"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254</v>
      </c>
    </row>
    <row r="2" spans="2:9" ht="35.25">
      <c r="B2" s="905" t="s">
        <v>227</v>
      </c>
      <c r="C2" s="905"/>
      <c r="D2" s="905"/>
      <c r="E2" s="905"/>
      <c r="F2" s="905"/>
      <c r="G2" s="905"/>
      <c r="H2" s="905"/>
      <c r="I2" s="905"/>
    </row>
    <row r="3" spans="2:9" ht="134.44999999999999" customHeight="1">
      <c r="B3" s="906" t="s">
        <v>338</v>
      </c>
      <c r="C3" s="907"/>
      <c r="D3" s="907"/>
      <c r="E3" s="907"/>
      <c r="F3" s="907"/>
      <c r="G3" s="907"/>
      <c r="H3" s="907"/>
      <c r="I3" s="908"/>
    </row>
    <row r="4" spans="2:9" ht="12.6" customHeight="1"/>
    <row r="5" spans="2:9">
      <c r="B5" s="54" t="s">
        <v>228</v>
      </c>
    </row>
    <row r="6" spans="2:9" ht="53.1" customHeight="1">
      <c r="B6" s="58" t="s">
        <v>231</v>
      </c>
      <c r="C6" s="78"/>
      <c r="D6" s="79"/>
      <c r="E6" s="79"/>
      <c r="F6" s="59" t="s">
        <v>232</v>
      </c>
      <c r="G6" s="75" t="s">
        <v>287</v>
      </c>
      <c r="H6" s="60" t="s">
        <v>241</v>
      </c>
      <c r="I6" s="61" t="s">
        <v>242</v>
      </c>
    </row>
    <row r="7" spans="2:9" ht="46.5" customHeight="1">
      <c r="B7" s="909" t="s">
        <v>237</v>
      </c>
      <c r="C7" s="164"/>
      <c r="D7" s="165"/>
      <c r="E7" s="165"/>
      <c r="F7" s="62" t="s">
        <v>238</v>
      </c>
      <c r="G7" s="76"/>
      <c r="H7" s="77"/>
      <c r="I7" s="166"/>
    </row>
    <row r="8" spans="2:9" ht="46.5" customHeight="1">
      <c r="B8" s="910"/>
      <c r="C8" s="167"/>
      <c r="D8" s="168"/>
      <c r="E8" s="168"/>
      <c r="F8" s="63" t="s">
        <v>326</v>
      </c>
      <c r="G8" s="76"/>
      <c r="H8" s="77"/>
      <c r="I8" s="166"/>
    </row>
    <row r="9" spans="2:9" ht="65.45" customHeight="1">
      <c r="B9" s="64" t="s">
        <v>239</v>
      </c>
      <c r="C9" s="169" t="s">
        <v>327</v>
      </c>
      <c r="D9" s="170"/>
      <c r="E9" s="170"/>
      <c r="F9" s="170"/>
      <c r="G9" s="170"/>
      <c r="H9" s="170"/>
      <c r="I9" s="171"/>
    </row>
    <row r="10" spans="2:9" ht="13.5" customHeight="1"/>
    <row r="11" spans="2:9">
      <c r="B11" s="54" t="s">
        <v>240</v>
      </c>
      <c r="I11" s="172"/>
    </row>
    <row r="12" spans="2:9" ht="35.450000000000003" customHeight="1">
      <c r="B12" s="65" t="s">
        <v>289</v>
      </c>
      <c r="C12" s="65" t="s">
        <v>243</v>
      </c>
      <c r="D12" s="65" t="s">
        <v>289</v>
      </c>
      <c r="E12" s="73" t="s">
        <v>243</v>
      </c>
      <c r="F12" s="65" t="s">
        <v>289</v>
      </c>
      <c r="G12" s="73" t="s">
        <v>243</v>
      </c>
      <c r="H12" s="65" t="s">
        <v>289</v>
      </c>
      <c r="I12" s="73" t="s">
        <v>243</v>
      </c>
    </row>
    <row r="13" spans="2:9" ht="52.5" customHeight="1">
      <c r="B13" s="173" t="s">
        <v>290</v>
      </c>
      <c r="C13" s="74" t="s">
        <v>291</v>
      </c>
      <c r="D13" s="173" t="s">
        <v>290</v>
      </c>
      <c r="E13" s="74" t="s">
        <v>291</v>
      </c>
      <c r="F13" s="173" t="s">
        <v>290</v>
      </c>
      <c r="G13" s="74" t="s">
        <v>291</v>
      </c>
      <c r="H13" s="173" t="s">
        <v>290</v>
      </c>
      <c r="I13" s="74" t="s">
        <v>291</v>
      </c>
    </row>
    <row r="14" spans="2:9" ht="52.5" customHeight="1">
      <c r="B14" s="173" t="s">
        <v>290</v>
      </c>
      <c r="C14" s="74" t="s">
        <v>291</v>
      </c>
      <c r="D14" s="173" t="s">
        <v>290</v>
      </c>
      <c r="E14" s="74" t="s">
        <v>291</v>
      </c>
      <c r="F14" s="173" t="s">
        <v>290</v>
      </c>
      <c r="G14" s="74" t="s">
        <v>291</v>
      </c>
      <c r="H14" s="173" t="s">
        <v>290</v>
      </c>
      <c r="I14" s="74" t="s">
        <v>291</v>
      </c>
    </row>
    <row r="15" spans="2:9" ht="52.5" customHeight="1">
      <c r="B15" s="173" t="s">
        <v>290</v>
      </c>
      <c r="C15" s="74" t="s">
        <v>291</v>
      </c>
      <c r="D15" s="173" t="s">
        <v>290</v>
      </c>
      <c r="E15" s="74" t="s">
        <v>291</v>
      </c>
      <c r="F15" s="173" t="s">
        <v>290</v>
      </c>
      <c r="G15" s="74" t="s">
        <v>291</v>
      </c>
      <c r="H15" s="173" t="s">
        <v>290</v>
      </c>
      <c r="I15" s="74" t="s">
        <v>291</v>
      </c>
    </row>
    <row r="16" spans="2:9" ht="52.5" customHeight="1">
      <c r="B16" s="173" t="s">
        <v>290</v>
      </c>
      <c r="C16" s="74" t="s">
        <v>291</v>
      </c>
      <c r="D16" s="173" t="s">
        <v>290</v>
      </c>
      <c r="E16" s="74" t="s">
        <v>291</v>
      </c>
      <c r="F16" s="173" t="s">
        <v>290</v>
      </c>
      <c r="G16" s="74" t="s">
        <v>291</v>
      </c>
      <c r="H16" s="173" t="s">
        <v>290</v>
      </c>
      <c r="I16" s="74" t="s">
        <v>291</v>
      </c>
    </row>
    <row r="18" spans="2:9">
      <c r="B18" s="54" t="s">
        <v>245</v>
      </c>
    </row>
    <row r="19" spans="2:9" ht="28.5">
      <c r="B19" s="911" t="s">
        <v>246</v>
      </c>
      <c r="C19" s="912"/>
      <c r="D19" s="912"/>
      <c r="E19" s="912"/>
      <c r="F19" s="912"/>
      <c r="G19" s="912"/>
      <c r="H19" s="913"/>
      <c r="I19" s="56" t="s">
        <v>247</v>
      </c>
    </row>
    <row r="20" spans="2:9" ht="52.5" customHeight="1">
      <c r="B20" s="902" t="s">
        <v>292</v>
      </c>
      <c r="C20" s="903"/>
      <c r="D20" s="903"/>
      <c r="E20" s="903"/>
      <c r="F20" s="903"/>
      <c r="G20" s="903"/>
      <c r="H20" s="904"/>
      <c r="I20" s="66"/>
    </row>
    <row r="21" spans="2:9" ht="52.5" customHeight="1">
      <c r="B21" s="899" t="s">
        <v>293</v>
      </c>
      <c r="C21" s="900"/>
      <c r="D21" s="900"/>
      <c r="E21" s="900"/>
      <c r="F21" s="900"/>
      <c r="G21" s="900"/>
      <c r="H21" s="901"/>
      <c r="I21" s="66"/>
    </row>
    <row r="22" spans="2:9" ht="52.5" customHeight="1">
      <c r="B22" s="899" t="s">
        <v>328</v>
      </c>
      <c r="C22" s="900"/>
      <c r="D22" s="900"/>
      <c r="E22" s="900"/>
      <c r="F22" s="900"/>
      <c r="G22" s="900"/>
      <c r="H22" s="901"/>
      <c r="I22" s="66"/>
    </row>
    <row r="23" spans="2:9" ht="52.5" customHeight="1">
      <c r="B23" s="902" t="s">
        <v>329</v>
      </c>
      <c r="C23" s="903"/>
      <c r="D23" s="903"/>
      <c r="E23" s="903"/>
      <c r="F23" s="903"/>
      <c r="G23" s="903"/>
      <c r="H23" s="904"/>
      <c r="I23" s="66"/>
    </row>
    <row r="24" spans="2:9" ht="52.5" customHeight="1">
      <c r="B24" s="899" t="s">
        <v>330</v>
      </c>
      <c r="C24" s="900"/>
      <c r="D24" s="900"/>
      <c r="E24" s="900"/>
      <c r="F24" s="900"/>
      <c r="G24" s="900"/>
      <c r="H24" s="901"/>
      <c r="I24" s="66"/>
    </row>
    <row r="25" spans="2:9" ht="52.5" customHeight="1">
      <c r="B25" s="899" t="s">
        <v>331</v>
      </c>
      <c r="C25" s="900"/>
      <c r="D25" s="900"/>
      <c r="E25" s="900"/>
      <c r="F25" s="900"/>
      <c r="G25" s="900"/>
      <c r="H25" s="901"/>
      <c r="I25" s="66"/>
    </row>
    <row r="26" spans="2:9" ht="52.5" customHeight="1">
      <c r="B26" s="899" t="s">
        <v>332</v>
      </c>
      <c r="C26" s="900"/>
      <c r="D26" s="900"/>
      <c r="E26" s="900"/>
      <c r="F26" s="900"/>
      <c r="G26" s="900"/>
      <c r="H26" s="901"/>
      <c r="I26" s="66"/>
    </row>
    <row r="27" spans="2:9" ht="52.5" customHeight="1">
      <c r="B27" s="899" t="s">
        <v>298</v>
      </c>
      <c r="C27" s="900"/>
      <c r="D27" s="900"/>
      <c r="E27" s="900"/>
      <c r="F27" s="900"/>
      <c r="G27" s="900"/>
      <c r="H27" s="901"/>
      <c r="I27" s="66"/>
    </row>
    <row r="28" spans="2:9" ht="31.5" customHeight="1">
      <c r="B28" s="894" t="s">
        <v>299</v>
      </c>
      <c r="C28" s="895"/>
      <c r="D28" s="895"/>
      <c r="E28" s="895"/>
      <c r="F28" s="895"/>
      <c r="G28" s="895"/>
      <c r="H28" s="895"/>
      <c r="I28" s="71"/>
    </row>
    <row r="29" spans="2:9" ht="67.7" customHeight="1">
      <c r="B29" s="896"/>
      <c r="C29" s="897"/>
      <c r="D29" s="897"/>
      <c r="E29" s="897"/>
      <c r="F29" s="897"/>
      <c r="G29" s="897"/>
      <c r="H29" s="897"/>
      <c r="I29" s="176"/>
    </row>
    <row r="31" spans="2:9">
      <c r="C31" s="72" t="s">
        <v>251</v>
      </c>
      <c r="D31" s="174" t="s">
        <v>233</v>
      </c>
      <c r="E31" s="175" t="s">
        <v>234</v>
      </c>
      <c r="F31" s="175"/>
      <c r="G31" s="175" t="s">
        <v>235</v>
      </c>
      <c r="H31" s="175"/>
      <c r="I31" s="175"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39" customWidth="1"/>
    <col min="2" max="2" width="24" style="539" customWidth="1"/>
    <col min="3" max="3" width="2.85546875" style="538" customWidth="1"/>
    <col min="4" max="4" width="127.42578125" style="538" customWidth="1"/>
    <col min="5" max="5" width="10.42578125" style="539" customWidth="1"/>
    <col min="6" max="6" width="25.42578125" style="539" customWidth="1"/>
    <col min="7" max="13" width="40.42578125" style="539" customWidth="1"/>
    <col min="14" max="16384" width="14.42578125" style="539"/>
  </cols>
  <sheetData>
    <row r="1" spans="2:6" ht="20.100000000000001" customHeight="1">
      <c r="B1" s="537" t="s">
        <v>341</v>
      </c>
    </row>
    <row r="2" spans="2:6" ht="18.600000000000001" customHeight="1" thickBot="1">
      <c r="B2" s="540"/>
      <c r="C2" s="541"/>
      <c r="D2" s="542"/>
      <c r="E2" s="779"/>
      <c r="F2" s="780"/>
    </row>
    <row r="3" spans="2:6" s="543" customFormat="1" ht="24" customHeight="1" thickBot="1">
      <c r="B3" s="402" t="s">
        <v>1</v>
      </c>
      <c r="C3" s="781" t="s">
        <v>0</v>
      </c>
      <c r="D3" s="782"/>
      <c r="E3" s="403" t="s">
        <v>24</v>
      </c>
      <c r="F3" s="404" t="s">
        <v>25</v>
      </c>
    </row>
    <row r="4" spans="2:6" s="547" customFormat="1" ht="24" customHeight="1">
      <c r="B4" s="783" t="s">
        <v>157</v>
      </c>
      <c r="C4" s="544" t="s">
        <v>470</v>
      </c>
      <c r="D4" s="550" t="s">
        <v>527</v>
      </c>
      <c r="E4" s="545"/>
      <c r="F4" s="546"/>
    </row>
    <row r="5" spans="2:6" s="547" customFormat="1" ht="24" customHeight="1">
      <c r="B5" s="783"/>
      <c r="C5" s="544" t="s">
        <v>34</v>
      </c>
      <c r="D5" s="548" t="s">
        <v>158</v>
      </c>
      <c r="E5" s="549"/>
      <c r="F5" s="546"/>
    </row>
    <row r="6" spans="2:6" s="547" customFormat="1" ht="24" customHeight="1">
      <c r="B6" s="783"/>
      <c r="C6" s="544" t="s">
        <v>60</v>
      </c>
      <c r="D6" s="548" t="s">
        <v>159</v>
      </c>
      <c r="E6" s="549"/>
      <c r="F6" s="546"/>
    </row>
    <row r="7" spans="2:6" s="547" customFormat="1" ht="24" customHeight="1">
      <c r="B7" s="783"/>
      <c r="C7" s="544" t="s">
        <v>160</v>
      </c>
      <c r="D7" s="550" t="s">
        <v>644</v>
      </c>
      <c r="E7" s="549"/>
      <c r="F7" s="546"/>
    </row>
    <row r="8" spans="2:6" s="547" customFormat="1" ht="24" customHeight="1" thickBot="1">
      <c r="B8" s="783"/>
      <c r="C8" s="544" t="s">
        <v>161</v>
      </c>
      <c r="D8" s="551" t="s">
        <v>162</v>
      </c>
      <c r="E8" s="552"/>
      <c r="F8" s="553"/>
    </row>
    <row r="9" spans="2:6" s="547" customFormat="1" ht="24" customHeight="1">
      <c r="B9" s="784" t="s">
        <v>215</v>
      </c>
      <c r="C9" s="554" t="s">
        <v>163</v>
      </c>
      <c r="D9" s="555" t="s">
        <v>164</v>
      </c>
      <c r="E9" s="556"/>
      <c r="F9" s="557"/>
    </row>
    <row r="10" spans="2:6" s="547" customFormat="1" ht="24" customHeight="1">
      <c r="B10" s="777"/>
      <c r="C10" s="558"/>
      <c r="D10" s="102" t="s">
        <v>471</v>
      </c>
      <c r="E10" s="207"/>
      <c r="F10" s="559"/>
    </row>
    <row r="11" spans="2:6" s="547" customFormat="1" ht="24" customHeight="1">
      <c r="B11" s="785"/>
      <c r="C11" s="560"/>
      <c r="D11" s="102" t="s">
        <v>472</v>
      </c>
      <c r="E11" s="561"/>
      <c r="F11" s="101"/>
    </row>
    <row r="12" spans="2:6" s="547" customFormat="1" ht="24" customHeight="1">
      <c r="B12" s="785"/>
      <c r="C12" s="560"/>
      <c r="D12" s="102" t="s">
        <v>473</v>
      </c>
      <c r="E12" s="211"/>
      <c r="F12" s="101"/>
    </row>
    <row r="13" spans="2:6" s="547" customFormat="1" ht="24" customHeight="1">
      <c r="B13" s="785"/>
      <c r="C13" s="560" t="s">
        <v>165</v>
      </c>
      <c r="D13" s="116" t="s">
        <v>166</v>
      </c>
      <c r="E13" s="207"/>
      <c r="F13" s="101"/>
    </row>
    <row r="14" spans="2:6" s="547" customFormat="1" ht="24" customHeight="1">
      <c r="B14" s="785"/>
      <c r="C14" s="560" t="s">
        <v>167</v>
      </c>
      <c r="D14" s="102" t="s">
        <v>168</v>
      </c>
      <c r="E14" s="214"/>
      <c r="F14" s="101"/>
    </row>
    <row r="15" spans="2:6" s="547" customFormat="1" ht="24" customHeight="1">
      <c r="B15" s="785"/>
      <c r="C15" s="560" t="s">
        <v>160</v>
      </c>
      <c r="D15" s="102" t="s">
        <v>169</v>
      </c>
      <c r="E15" s="562"/>
      <c r="F15" s="101"/>
    </row>
    <row r="16" spans="2:6" s="547" customFormat="1" ht="24" customHeight="1">
      <c r="B16" s="785"/>
      <c r="C16" s="563" t="s">
        <v>161</v>
      </c>
      <c r="D16" s="564" t="s">
        <v>170</v>
      </c>
      <c r="E16" s="565"/>
      <c r="F16" s="101"/>
    </row>
    <row r="17" spans="2:6" s="547" customFormat="1" ht="24" customHeight="1">
      <c r="B17" s="785"/>
      <c r="C17" s="566" t="s">
        <v>171</v>
      </c>
      <c r="D17" s="567" t="s">
        <v>172</v>
      </c>
      <c r="E17" s="565"/>
      <c r="F17" s="101"/>
    </row>
    <row r="18" spans="2:6" s="547" customFormat="1" ht="24" customHeight="1" thickBot="1">
      <c r="B18" s="786"/>
      <c r="C18" s="568" t="s">
        <v>173</v>
      </c>
      <c r="D18" s="569" t="s">
        <v>174</v>
      </c>
      <c r="E18" s="570"/>
      <c r="F18" s="571"/>
    </row>
    <row r="19" spans="2:6" s="547" customFormat="1" ht="24" customHeight="1">
      <c r="B19" s="777" t="s">
        <v>474</v>
      </c>
      <c r="C19" s="572" t="s">
        <v>475</v>
      </c>
      <c r="D19" s="573" t="s">
        <v>476</v>
      </c>
      <c r="E19" s="574"/>
      <c r="F19" s="101"/>
    </row>
    <row r="20" spans="2:6" s="547" customFormat="1" ht="24" customHeight="1">
      <c r="B20" s="785"/>
      <c r="C20" s="575" t="s">
        <v>477</v>
      </c>
      <c r="D20" s="576" t="s">
        <v>478</v>
      </c>
      <c r="E20" s="207"/>
      <c r="F20" s="101"/>
    </row>
    <row r="21" spans="2:6" s="547" customFormat="1" ht="24" customHeight="1">
      <c r="B21" s="785"/>
      <c r="C21" s="575" t="s">
        <v>60</v>
      </c>
      <c r="D21" s="576" t="s">
        <v>479</v>
      </c>
      <c r="E21" s="562"/>
      <c r="F21" s="101"/>
    </row>
    <row r="22" spans="2:6" s="547" customFormat="1" ht="24" customHeight="1">
      <c r="B22" s="785"/>
      <c r="C22" s="575" t="s">
        <v>58</v>
      </c>
      <c r="D22" s="576" t="s">
        <v>480</v>
      </c>
      <c r="E22" s="562"/>
      <c r="F22" s="101"/>
    </row>
    <row r="23" spans="2:6" s="547" customFormat="1" ht="24" customHeight="1">
      <c r="B23" s="785"/>
      <c r="C23" s="575" t="s">
        <v>481</v>
      </c>
      <c r="D23" s="576" t="s">
        <v>482</v>
      </c>
      <c r="E23" s="211"/>
      <c r="F23" s="101"/>
    </row>
    <row r="24" spans="2:6" s="547" customFormat="1" ht="24" customHeight="1">
      <c r="B24" s="785"/>
      <c r="C24" s="575" t="s">
        <v>59</v>
      </c>
      <c r="D24" s="576" t="s">
        <v>483</v>
      </c>
      <c r="E24" s="211"/>
      <c r="F24" s="101"/>
    </row>
    <row r="25" spans="2:6" s="547" customFormat="1" ht="24" customHeight="1">
      <c r="B25" s="785"/>
      <c r="C25" s="575" t="s">
        <v>484</v>
      </c>
      <c r="D25" s="576" t="s">
        <v>485</v>
      </c>
      <c r="E25" s="211"/>
      <c r="F25" s="103"/>
    </row>
    <row r="26" spans="2:6" s="547" customFormat="1" ht="24" customHeight="1">
      <c r="B26" s="785"/>
      <c r="C26" s="566" t="s">
        <v>56</v>
      </c>
      <c r="D26" s="576" t="s">
        <v>175</v>
      </c>
      <c r="E26" s="211"/>
      <c r="F26" s="559"/>
    </row>
    <row r="27" spans="2:6" s="547" customFormat="1" ht="24" customHeight="1">
      <c r="B27" s="785"/>
      <c r="C27" s="566" t="s">
        <v>148</v>
      </c>
      <c r="D27" s="576" t="s">
        <v>486</v>
      </c>
      <c r="E27" s="211"/>
      <c r="F27" s="559"/>
    </row>
    <row r="28" spans="2:6" s="547" customFormat="1" ht="24" customHeight="1" thickBot="1">
      <c r="B28" s="785"/>
      <c r="C28" s="577" t="s">
        <v>176</v>
      </c>
      <c r="D28" s="578" t="s">
        <v>487</v>
      </c>
      <c r="E28" s="579"/>
      <c r="F28" s="580"/>
    </row>
    <row r="29" spans="2:6" s="547" customFormat="1" ht="24" customHeight="1">
      <c r="B29" s="776" t="s">
        <v>488</v>
      </c>
      <c r="C29" s="119" t="s">
        <v>177</v>
      </c>
      <c r="D29" s="118"/>
      <c r="E29" s="118"/>
      <c r="F29" s="117"/>
    </row>
    <row r="30" spans="2:6" s="547" customFormat="1" ht="24" customHeight="1">
      <c r="B30" s="777"/>
      <c r="C30" s="96" t="s">
        <v>33</v>
      </c>
      <c r="D30" s="104" t="s">
        <v>490</v>
      </c>
      <c r="E30" s="206"/>
      <c r="F30" s="101"/>
    </row>
    <row r="31" spans="2:6" s="547" customFormat="1" ht="24" customHeight="1">
      <c r="B31" s="777"/>
      <c r="C31" s="88" t="s">
        <v>34</v>
      </c>
      <c r="D31" s="116" t="s">
        <v>178</v>
      </c>
      <c r="E31" s="207"/>
      <c r="F31" s="101"/>
    </row>
    <row r="32" spans="2:6" s="547" customFormat="1" ht="24" customHeight="1">
      <c r="B32" s="777"/>
      <c r="C32" s="88" t="s">
        <v>60</v>
      </c>
      <c r="D32" s="115" t="s">
        <v>491</v>
      </c>
      <c r="E32" s="207"/>
      <c r="F32" s="101"/>
    </row>
    <row r="33" spans="2:6" s="547" customFormat="1" ht="24" customHeight="1">
      <c r="B33" s="777"/>
      <c r="C33" s="88" t="s">
        <v>58</v>
      </c>
      <c r="D33" s="114" t="s">
        <v>179</v>
      </c>
      <c r="E33" s="207"/>
      <c r="F33" s="101"/>
    </row>
    <row r="34" spans="2:6" s="547" customFormat="1" ht="24" customHeight="1">
      <c r="B34" s="777"/>
      <c r="C34" s="113" t="s">
        <v>492</v>
      </c>
      <c r="D34" s="112"/>
      <c r="E34" s="112"/>
      <c r="F34" s="111"/>
    </row>
    <row r="35" spans="2:6" s="547" customFormat="1" ht="24" customHeight="1">
      <c r="B35" s="777"/>
      <c r="C35" s="96" t="s">
        <v>33</v>
      </c>
      <c r="D35" s="110" t="s">
        <v>181</v>
      </c>
      <c r="E35" s="208"/>
      <c r="F35" s="101"/>
    </row>
    <row r="36" spans="2:6" s="547" customFormat="1" ht="24" customHeight="1">
      <c r="B36" s="777"/>
      <c r="C36" s="88" t="s">
        <v>34</v>
      </c>
      <c r="D36" s="108" t="s">
        <v>182</v>
      </c>
      <c r="E36" s="209"/>
      <c r="F36" s="109"/>
    </row>
    <row r="37" spans="2:6" s="547" customFormat="1" ht="24" customHeight="1">
      <c r="B37" s="777"/>
      <c r="C37" s="88" t="s">
        <v>60</v>
      </c>
      <c r="D37" s="108" t="s">
        <v>183</v>
      </c>
      <c r="E37" s="209"/>
      <c r="F37" s="103"/>
    </row>
    <row r="38" spans="2:6" s="547" customFormat="1" ht="24" customHeight="1">
      <c r="B38" s="777"/>
      <c r="C38" s="88" t="s">
        <v>58</v>
      </c>
      <c r="D38" s="108" t="s">
        <v>184</v>
      </c>
      <c r="E38" s="209"/>
      <c r="F38" s="103"/>
    </row>
    <row r="39" spans="2:6" s="547" customFormat="1" ht="24" customHeight="1">
      <c r="B39" s="777"/>
      <c r="C39" s="100" t="s">
        <v>55</v>
      </c>
      <c r="D39" s="107" t="s">
        <v>185</v>
      </c>
      <c r="E39" s="210"/>
      <c r="F39" s="94"/>
    </row>
    <row r="40" spans="2:6" s="547" customFormat="1" ht="24" customHeight="1">
      <c r="B40" s="777"/>
      <c r="C40" s="106" t="s">
        <v>493</v>
      </c>
      <c r="D40" s="106"/>
      <c r="E40" s="106"/>
      <c r="F40" s="105"/>
    </row>
    <row r="41" spans="2:6" s="547" customFormat="1" ht="24" customHeight="1">
      <c r="B41" s="777"/>
      <c r="C41" s="96" t="s">
        <v>186</v>
      </c>
      <c r="D41" s="102" t="s">
        <v>187</v>
      </c>
      <c r="E41" s="206"/>
      <c r="F41" s="101"/>
    </row>
    <row r="42" spans="2:6" s="547" customFormat="1" ht="24" customHeight="1">
      <c r="B42" s="777"/>
      <c r="C42" s="88" t="s">
        <v>165</v>
      </c>
      <c r="D42" s="102" t="s">
        <v>188</v>
      </c>
      <c r="E42" s="207"/>
      <c r="F42" s="101"/>
    </row>
    <row r="43" spans="2:6" s="547" customFormat="1" ht="24" customHeight="1">
      <c r="B43" s="777"/>
      <c r="C43" s="88" t="s">
        <v>167</v>
      </c>
      <c r="D43" s="104" t="s">
        <v>489</v>
      </c>
      <c r="E43" s="211"/>
      <c r="F43" s="103"/>
    </row>
    <row r="44" spans="2:6" s="547" customFormat="1" ht="24" customHeight="1">
      <c r="B44" s="777"/>
      <c r="C44" s="96" t="s">
        <v>160</v>
      </c>
      <c r="D44" s="102" t="s">
        <v>178</v>
      </c>
      <c r="E44" s="206"/>
      <c r="F44" s="101"/>
    </row>
    <row r="45" spans="2:6" s="547" customFormat="1" ht="24" customHeight="1">
      <c r="B45" s="777"/>
      <c r="C45" s="100" t="s">
        <v>161</v>
      </c>
      <c r="D45" s="99" t="s">
        <v>494</v>
      </c>
      <c r="E45" s="212"/>
      <c r="F45" s="94"/>
    </row>
    <row r="46" spans="2:6" s="543" customFormat="1" ht="24" customHeight="1">
      <c r="B46" s="777"/>
      <c r="C46" s="90" t="s">
        <v>495</v>
      </c>
      <c r="D46" s="90"/>
      <c r="E46" s="90"/>
      <c r="F46" s="89"/>
    </row>
    <row r="47" spans="2:6" s="543" customFormat="1" ht="24" customHeight="1">
      <c r="B47" s="777"/>
      <c r="C47" s="88" t="s">
        <v>475</v>
      </c>
      <c r="D47" s="87" t="s">
        <v>191</v>
      </c>
      <c r="E47" s="214"/>
      <c r="F47" s="86"/>
    </row>
    <row r="48" spans="2:6" s="543" customFormat="1" ht="24" customHeight="1">
      <c r="B48" s="777"/>
      <c r="C48" s="88" t="s">
        <v>496</v>
      </c>
      <c r="D48" s="87" t="s">
        <v>192</v>
      </c>
      <c r="E48" s="215"/>
      <c r="F48" s="86"/>
    </row>
    <row r="49" spans="2:6" s="543" customFormat="1" ht="24" customHeight="1">
      <c r="B49" s="777"/>
      <c r="C49" s="90" t="s">
        <v>497</v>
      </c>
      <c r="D49" s="90"/>
      <c r="E49" s="90"/>
      <c r="F49" s="89"/>
    </row>
    <row r="50" spans="2:6" s="543" customFormat="1" ht="24" customHeight="1">
      <c r="B50" s="777"/>
      <c r="C50" s="88" t="s">
        <v>498</v>
      </c>
      <c r="D50" s="87" t="s">
        <v>193</v>
      </c>
      <c r="E50" s="214"/>
      <c r="F50" s="86"/>
    </row>
    <row r="51" spans="2:6" s="543" customFormat="1" ht="24" customHeight="1">
      <c r="B51" s="777"/>
      <c r="C51" s="88" t="s">
        <v>499</v>
      </c>
      <c r="D51" s="87" t="s">
        <v>194</v>
      </c>
      <c r="E51" s="214"/>
      <c r="F51" s="86"/>
    </row>
    <row r="52" spans="2:6" s="543" customFormat="1" ht="24" customHeight="1">
      <c r="B52" s="777"/>
      <c r="C52" s="88" t="s">
        <v>500</v>
      </c>
      <c r="D52" s="87" t="s">
        <v>195</v>
      </c>
      <c r="E52" s="215"/>
      <c r="F52" s="86"/>
    </row>
    <row r="53" spans="2:6" s="543" customFormat="1" ht="24" customHeight="1">
      <c r="B53" s="777"/>
      <c r="C53" s="90" t="s">
        <v>501</v>
      </c>
      <c r="D53" s="90"/>
      <c r="E53" s="90"/>
      <c r="F53" s="89"/>
    </row>
    <row r="54" spans="2:6" s="543" customFormat="1" ht="24" customHeight="1">
      <c r="B54" s="777"/>
      <c r="C54" s="88" t="s">
        <v>498</v>
      </c>
      <c r="D54" s="87" t="s">
        <v>197</v>
      </c>
      <c r="E54" s="214"/>
      <c r="F54" s="86"/>
    </row>
    <row r="55" spans="2:6" s="543" customFormat="1" ht="24" customHeight="1">
      <c r="B55" s="777"/>
      <c r="C55" s="88" t="s">
        <v>502</v>
      </c>
      <c r="D55" s="87" t="s">
        <v>198</v>
      </c>
      <c r="E55" s="215"/>
      <c r="F55" s="86"/>
    </row>
    <row r="56" spans="2:6" s="543" customFormat="1" ht="24" customHeight="1">
      <c r="B56" s="777"/>
      <c r="C56" s="90" t="s">
        <v>503</v>
      </c>
      <c r="D56" s="90"/>
      <c r="E56" s="90"/>
      <c r="F56" s="89"/>
    </row>
    <row r="57" spans="2:6" s="543" customFormat="1" ht="24" customHeight="1">
      <c r="B57" s="777"/>
      <c r="C57" s="88" t="s">
        <v>504</v>
      </c>
      <c r="D57" s="581" t="s">
        <v>199</v>
      </c>
      <c r="E57" s="214"/>
      <c r="F57" s="86"/>
    </row>
    <row r="58" spans="2:6" s="543" customFormat="1" ht="24" customHeight="1">
      <c r="B58" s="777"/>
      <c r="C58" s="88" t="s">
        <v>496</v>
      </c>
      <c r="D58" s="581" t="s">
        <v>505</v>
      </c>
      <c r="E58" s="215"/>
      <c r="F58" s="86"/>
    </row>
    <row r="59" spans="2:6" s="543" customFormat="1" ht="24" customHeight="1">
      <c r="B59" s="777"/>
      <c r="C59" s="90" t="s">
        <v>506</v>
      </c>
      <c r="D59" s="90"/>
      <c r="E59" s="90"/>
      <c r="F59" s="89"/>
    </row>
    <row r="60" spans="2:6" s="543" customFormat="1" ht="24" customHeight="1">
      <c r="B60" s="777"/>
      <c r="C60" s="88" t="s">
        <v>498</v>
      </c>
      <c r="D60" s="87" t="s">
        <v>201</v>
      </c>
      <c r="E60" s="214"/>
      <c r="F60" s="86"/>
    </row>
    <row r="61" spans="2:6" s="543" customFormat="1" ht="24" customHeight="1">
      <c r="B61" s="777"/>
      <c r="C61" s="90" t="s">
        <v>507</v>
      </c>
      <c r="D61" s="90"/>
      <c r="E61" s="90"/>
      <c r="F61" s="89"/>
    </row>
    <row r="62" spans="2:6" s="543" customFormat="1" ht="24" customHeight="1">
      <c r="B62" s="777"/>
      <c r="C62" s="88" t="s">
        <v>498</v>
      </c>
      <c r="D62" s="87" t="s">
        <v>204</v>
      </c>
      <c r="E62" s="214"/>
      <c r="F62" s="86"/>
    </row>
    <row r="63" spans="2:6" s="543" customFormat="1" ht="24" customHeight="1">
      <c r="B63" s="777"/>
      <c r="C63" s="88" t="s">
        <v>496</v>
      </c>
      <c r="D63" s="87" t="s">
        <v>205</v>
      </c>
      <c r="E63" s="214"/>
      <c r="F63" s="86"/>
    </row>
    <row r="64" spans="2:6" s="543" customFormat="1" ht="24" customHeight="1">
      <c r="B64" s="777"/>
      <c r="C64" s="88" t="s">
        <v>508</v>
      </c>
      <c r="D64" s="581" t="s">
        <v>206</v>
      </c>
      <c r="E64" s="214"/>
      <c r="F64" s="86"/>
    </row>
    <row r="65" spans="2:6" s="543" customFormat="1" ht="24" customHeight="1" thickBot="1">
      <c r="B65" s="778"/>
      <c r="C65" s="85" t="s">
        <v>509</v>
      </c>
      <c r="D65" s="84" t="s">
        <v>207</v>
      </c>
      <c r="E65" s="216"/>
      <c r="F65" s="83"/>
    </row>
    <row r="66" spans="2:6" ht="24" customHeight="1"/>
    <row r="67" spans="2:6" ht="24" customHeight="1">
      <c r="B67" s="52" t="s">
        <v>543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0"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82" t="s">
        <v>351</v>
      </c>
      <c r="C1" s="583"/>
      <c r="D1" s="46"/>
      <c r="E1" s="46"/>
      <c r="F1" s="584"/>
    </row>
    <row r="2" spans="2:6" ht="18" customHeight="1" thickBot="1">
      <c r="B2" s="585"/>
      <c r="C2" s="586"/>
      <c r="D2" s="46"/>
      <c r="E2" s="46"/>
      <c r="F2" s="46"/>
    </row>
    <row r="3" spans="2:6" ht="23.45" customHeight="1" thickBot="1">
      <c r="B3" s="402" t="s">
        <v>1</v>
      </c>
      <c r="C3" s="781" t="s">
        <v>0</v>
      </c>
      <c r="D3" s="782"/>
      <c r="E3" s="403" t="s">
        <v>24</v>
      </c>
      <c r="F3" s="404" t="s">
        <v>25</v>
      </c>
    </row>
    <row r="4" spans="2:6" ht="23.45" customHeight="1">
      <c r="B4" s="790" t="s">
        <v>40</v>
      </c>
      <c r="C4" s="796" t="s">
        <v>54</v>
      </c>
      <c r="D4" s="797"/>
      <c r="E4" s="587"/>
      <c r="F4" s="588"/>
    </row>
    <row r="5" spans="2:6" ht="23.45" customHeight="1">
      <c r="B5" s="791"/>
      <c r="C5" s="589" t="s">
        <v>33</v>
      </c>
      <c r="D5" s="49" t="s">
        <v>339</v>
      </c>
      <c r="E5" s="191"/>
      <c r="F5" s="590"/>
    </row>
    <row r="6" spans="2:6" ht="23.45" customHeight="1">
      <c r="B6" s="791"/>
      <c r="C6" s="591" t="s">
        <v>34</v>
      </c>
      <c r="D6" s="592" t="s">
        <v>35</v>
      </c>
      <c r="E6" s="593"/>
      <c r="F6" s="590"/>
    </row>
    <row r="7" spans="2:6" ht="126">
      <c r="B7" s="791"/>
      <c r="C7" s="589" t="s">
        <v>60</v>
      </c>
      <c r="D7" s="594" t="s">
        <v>342</v>
      </c>
      <c r="E7" s="593"/>
      <c r="F7" s="590"/>
    </row>
    <row r="8" spans="2:6" ht="23.45" customHeight="1">
      <c r="B8" s="791"/>
      <c r="C8" s="589" t="s">
        <v>58</v>
      </c>
      <c r="D8" s="49" t="s">
        <v>43</v>
      </c>
      <c r="E8" s="593"/>
      <c r="F8" s="590"/>
    </row>
    <row r="9" spans="2:6" ht="23.45" customHeight="1">
      <c r="B9" s="791"/>
      <c r="C9" s="589" t="s">
        <v>55</v>
      </c>
      <c r="D9" s="49" t="s">
        <v>257</v>
      </c>
      <c r="E9" s="593"/>
      <c r="F9" s="590"/>
    </row>
    <row r="10" spans="2:6" ht="23.45" customHeight="1">
      <c r="B10" s="791"/>
      <c r="C10" s="589" t="s">
        <v>59</v>
      </c>
      <c r="D10" s="48" t="s">
        <v>258</v>
      </c>
      <c r="E10" s="593"/>
      <c r="F10" s="590"/>
    </row>
    <row r="11" spans="2:6" ht="23.45" customHeight="1">
      <c r="B11" s="791"/>
      <c r="C11" s="589" t="s">
        <v>116</v>
      </c>
      <c r="D11" s="595" t="s">
        <v>343</v>
      </c>
      <c r="E11" s="593"/>
      <c r="F11" s="590"/>
    </row>
    <row r="12" spans="2:6" ht="47.25">
      <c r="B12" s="792"/>
      <c r="C12" s="591" t="s">
        <v>56</v>
      </c>
      <c r="D12" s="596" t="s">
        <v>344</v>
      </c>
      <c r="E12" s="191"/>
      <c r="F12" s="590"/>
    </row>
    <row r="13" spans="2:6" ht="15.75">
      <c r="B13" s="792"/>
      <c r="C13" s="591" t="s">
        <v>148</v>
      </c>
      <c r="D13" s="597" t="s">
        <v>36</v>
      </c>
      <c r="E13" s="191"/>
      <c r="F13" s="590"/>
    </row>
    <row r="14" spans="2:6" ht="23.45" customHeight="1">
      <c r="B14" s="792"/>
      <c r="C14" s="591" t="s">
        <v>37</v>
      </c>
      <c r="D14" s="597" t="s">
        <v>21</v>
      </c>
      <c r="E14" s="191"/>
      <c r="F14" s="590"/>
    </row>
    <row r="15" spans="2:6" ht="35.1" customHeight="1">
      <c r="B15" s="792"/>
      <c r="C15" s="591" t="s">
        <v>119</v>
      </c>
      <c r="D15" s="751" t="s">
        <v>650</v>
      </c>
      <c r="E15" s="191"/>
      <c r="F15" s="590"/>
    </row>
    <row r="16" spans="2:6" ht="23.45" customHeight="1">
      <c r="B16" s="792"/>
      <c r="C16" s="591" t="s">
        <v>120</v>
      </c>
      <c r="D16" s="598" t="s">
        <v>29</v>
      </c>
      <c r="E16" s="191"/>
      <c r="F16" s="590"/>
    </row>
    <row r="17" spans="2:6" ht="23.45" customHeight="1">
      <c r="B17" s="792"/>
      <c r="C17" s="591" t="s">
        <v>121</v>
      </c>
      <c r="D17" s="598" t="s">
        <v>152</v>
      </c>
      <c r="E17" s="593"/>
      <c r="F17" s="590"/>
    </row>
    <row r="18" spans="2:6" ht="23.45" customHeight="1">
      <c r="B18" s="792"/>
      <c r="C18" s="591" t="s">
        <v>38</v>
      </c>
      <c r="D18" s="598" t="s">
        <v>345</v>
      </c>
      <c r="E18" s="593"/>
      <c r="F18" s="590"/>
    </row>
    <row r="19" spans="2:6" ht="23.45" customHeight="1">
      <c r="B19" s="792"/>
      <c r="C19" s="591" t="s">
        <v>122</v>
      </c>
      <c r="D19" s="598" t="s">
        <v>340</v>
      </c>
      <c r="E19" s="593"/>
      <c r="F19" s="590"/>
    </row>
    <row r="20" spans="2:6" ht="23.45" customHeight="1">
      <c r="B20" s="792"/>
      <c r="C20" s="591" t="s">
        <v>123</v>
      </c>
      <c r="D20" s="599" t="s">
        <v>63</v>
      </c>
      <c r="E20" s="593"/>
      <c r="F20" s="590"/>
    </row>
    <row r="21" spans="2:6" ht="23.45" customHeight="1">
      <c r="B21" s="792"/>
      <c r="C21" s="591" t="s">
        <v>124</v>
      </c>
      <c r="D21" s="602" t="s">
        <v>64</v>
      </c>
      <c r="E21" s="593"/>
      <c r="F21" s="590"/>
    </row>
    <row r="22" spans="2:6" ht="23.45" customHeight="1">
      <c r="B22" s="792"/>
      <c r="C22" s="591" t="s">
        <v>594</v>
      </c>
      <c r="D22" s="602" t="s">
        <v>595</v>
      </c>
      <c r="E22" s="593"/>
      <c r="F22" s="590"/>
    </row>
    <row r="23" spans="2:6" ht="23.45" customHeight="1">
      <c r="B23" s="792"/>
      <c r="C23" s="603" t="s">
        <v>125</v>
      </c>
      <c r="D23" s="604"/>
      <c r="E23" s="605"/>
      <c r="F23" s="606"/>
    </row>
    <row r="24" spans="2:6" ht="23.45" customHeight="1">
      <c r="B24" s="792"/>
      <c r="C24" s="607" t="s">
        <v>33</v>
      </c>
      <c r="D24" s="608" t="s">
        <v>51</v>
      </c>
      <c r="E24" s="593"/>
      <c r="F24" s="590"/>
    </row>
    <row r="25" spans="2:6" ht="23.45" customHeight="1">
      <c r="B25" s="792"/>
      <c r="C25" s="607" t="s">
        <v>34</v>
      </c>
      <c r="D25" s="609" t="s">
        <v>126</v>
      </c>
      <c r="E25" s="593"/>
      <c r="F25" s="590"/>
    </row>
    <row r="26" spans="2:6" ht="23.45" customHeight="1">
      <c r="B26" s="792"/>
      <c r="C26" s="607" t="s">
        <v>60</v>
      </c>
      <c r="D26" s="609" t="s">
        <v>52</v>
      </c>
      <c r="E26" s="593"/>
      <c r="F26" s="590"/>
    </row>
    <row r="27" spans="2:6" ht="23.45" customHeight="1">
      <c r="B27" s="792"/>
      <c r="C27" s="607" t="s">
        <v>58</v>
      </c>
      <c r="D27" s="609" t="s">
        <v>53</v>
      </c>
      <c r="E27" s="593"/>
      <c r="F27" s="590"/>
    </row>
    <row r="28" spans="2:6" ht="23.45" customHeight="1">
      <c r="B28" s="792"/>
      <c r="C28" s="607" t="s">
        <v>55</v>
      </c>
      <c r="D28" s="609" t="s">
        <v>150</v>
      </c>
      <c r="E28" s="593"/>
      <c r="F28" s="590"/>
    </row>
    <row r="29" spans="2:6" ht="23.45" customHeight="1">
      <c r="B29" s="792"/>
      <c r="C29" s="670" t="s">
        <v>127</v>
      </c>
      <c r="D29" s="671"/>
      <c r="E29" s="605"/>
      <c r="F29" s="610"/>
    </row>
    <row r="30" spans="2:6" ht="23.45" customHeight="1">
      <c r="B30" s="792"/>
      <c r="C30" s="591" t="s">
        <v>33</v>
      </c>
      <c r="D30" s="49" t="s">
        <v>45</v>
      </c>
      <c r="E30" s="191"/>
      <c r="F30" s="611"/>
    </row>
    <row r="31" spans="2:6" ht="23.45" customHeight="1">
      <c r="B31" s="792"/>
      <c r="C31" s="591" t="s">
        <v>34</v>
      </c>
      <c r="D31" s="49" t="s">
        <v>262</v>
      </c>
      <c r="E31" s="191"/>
      <c r="F31" s="611"/>
    </row>
    <row r="32" spans="2:6" ht="78.75">
      <c r="B32" s="793"/>
      <c r="C32" s="607" t="s">
        <v>60</v>
      </c>
      <c r="D32" s="612" t="s">
        <v>261</v>
      </c>
      <c r="E32" s="192"/>
      <c r="F32" s="613"/>
    </row>
    <row r="33" spans="2:6" ht="31.5">
      <c r="B33" s="793"/>
      <c r="C33" s="607" t="s">
        <v>510</v>
      </c>
      <c r="D33" s="614" t="s">
        <v>151</v>
      </c>
      <c r="E33" s="192"/>
      <c r="F33" s="613"/>
    </row>
    <row r="34" spans="2:6" ht="23.45" customHeight="1">
      <c r="B34" s="793"/>
      <c r="C34" s="607" t="s">
        <v>511</v>
      </c>
      <c r="D34" s="44" t="s">
        <v>260</v>
      </c>
      <c r="E34" s="192"/>
      <c r="F34" s="613"/>
    </row>
    <row r="35" spans="2:6" ht="23.45" customHeight="1">
      <c r="B35" s="793"/>
      <c r="C35" s="607" t="s">
        <v>512</v>
      </c>
      <c r="D35" s="440" t="s">
        <v>593</v>
      </c>
      <c r="E35" s="192"/>
      <c r="F35" s="613"/>
    </row>
    <row r="36" spans="2:6" ht="23.45" customHeight="1">
      <c r="B36" s="793"/>
      <c r="C36" s="607" t="s">
        <v>513</v>
      </c>
      <c r="D36" s="615" t="s">
        <v>211</v>
      </c>
      <c r="E36" s="192"/>
      <c r="F36" s="613"/>
    </row>
    <row r="37" spans="2:6" ht="23.45" customHeight="1">
      <c r="B37" s="793"/>
      <c r="C37" s="607" t="s">
        <v>514</v>
      </c>
      <c r="D37" s="49" t="s">
        <v>259</v>
      </c>
      <c r="E37" s="192"/>
      <c r="F37" s="613"/>
    </row>
    <row r="38" spans="2:6" ht="23.45" customHeight="1">
      <c r="B38" s="794"/>
      <c r="C38" s="616" t="s">
        <v>128</v>
      </c>
      <c r="D38" s="604"/>
      <c r="E38" s="617"/>
      <c r="F38" s="618"/>
    </row>
    <row r="39" spans="2:6" ht="23.45" customHeight="1">
      <c r="B39" s="794"/>
      <c r="C39" s="619" t="s">
        <v>504</v>
      </c>
      <c r="D39" s="620" t="s">
        <v>153</v>
      </c>
      <c r="E39" s="192"/>
      <c r="F39" s="613"/>
    </row>
    <row r="40" spans="2:6" ht="48" thickBot="1">
      <c r="B40" s="795"/>
      <c r="C40" s="621" t="s">
        <v>502</v>
      </c>
      <c r="D40" s="622" t="s">
        <v>154</v>
      </c>
      <c r="E40" s="623"/>
      <c r="F40" s="624"/>
    </row>
    <row r="41" spans="2:6" ht="23.45" customHeight="1">
      <c r="B41" s="798" t="s">
        <v>20</v>
      </c>
      <c r="C41" s="801" t="s">
        <v>129</v>
      </c>
      <c r="D41" s="802"/>
      <c r="E41" s="625"/>
      <c r="F41" s="626"/>
    </row>
    <row r="42" spans="2:6" ht="23.45" customHeight="1">
      <c r="B42" s="799"/>
      <c r="C42" s="627" t="s">
        <v>33</v>
      </c>
      <c r="D42" s="424" t="s">
        <v>27</v>
      </c>
      <c r="E42" s="600"/>
      <c r="F42" s="628"/>
    </row>
    <row r="43" spans="2:6" ht="23.45" customHeight="1">
      <c r="B43" s="799"/>
      <c r="C43" s="627" t="s">
        <v>34</v>
      </c>
      <c r="D43" s="629" t="s">
        <v>30</v>
      </c>
      <c r="E43" s="600"/>
      <c r="F43" s="628"/>
    </row>
    <row r="44" spans="2:6" ht="33" customHeight="1">
      <c r="B44" s="799"/>
      <c r="C44" s="627" t="s">
        <v>60</v>
      </c>
      <c r="D44" s="752" t="s">
        <v>651</v>
      </c>
      <c r="E44" s="600"/>
      <c r="F44" s="628"/>
    </row>
    <row r="45" spans="2:6" ht="23.45" customHeight="1">
      <c r="B45" s="799"/>
      <c r="C45" s="627" t="s">
        <v>58</v>
      </c>
      <c r="D45" s="48" t="s">
        <v>130</v>
      </c>
      <c r="E45" s="600"/>
      <c r="F45" s="628"/>
    </row>
    <row r="46" spans="2:6" ht="23.45" customHeight="1">
      <c r="B46" s="799"/>
      <c r="C46" s="627" t="s">
        <v>55</v>
      </c>
      <c r="D46" s="595" t="s">
        <v>62</v>
      </c>
      <c r="E46" s="600"/>
      <c r="F46" s="628"/>
    </row>
    <row r="47" spans="2:6" ht="23.45" customHeight="1">
      <c r="B47" s="799"/>
      <c r="C47" s="627" t="s">
        <v>59</v>
      </c>
      <c r="D47" s="595" t="s">
        <v>26</v>
      </c>
      <c r="E47" s="600"/>
      <c r="F47" s="628"/>
    </row>
    <row r="48" spans="2:6" ht="23.45" customHeight="1">
      <c r="B48" s="799"/>
      <c r="C48" s="627" t="s">
        <v>116</v>
      </c>
      <c r="D48" s="48" t="s">
        <v>22</v>
      </c>
      <c r="E48" s="600"/>
      <c r="F48" s="628"/>
    </row>
    <row r="49" spans="2:6" ht="23.45" customHeight="1">
      <c r="B49" s="799"/>
      <c r="C49" s="627" t="s">
        <v>56</v>
      </c>
      <c r="D49" s="46" t="s">
        <v>46</v>
      </c>
      <c r="E49" s="600"/>
      <c r="F49" s="628"/>
    </row>
    <row r="50" spans="2:6" ht="23.45" customHeight="1">
      <c r="B50" s="799"/>
      <c r="C50" s="627" t="s">
        <v>148</v>
      </c>
      <c r="D50" s="630" t="s">
        <v>23</v>
      </c>
      <c r="E50" s="600"/>
      <c r="F50" s="628"/>
    </row>
    <row r="51" spans="2:6" ht="23.45" customHeight="1">
      <c r="B51" s="799"/>
      <c r="C51" s="631" t="s">
        <v>37</v>
      </c>
      <c r="D51" s="427" t="s">
        <v>28</v>
      </c>
      <c r="E51" s="600"/>
      <c r="F51" s="628"/>
    </row>
    <row r="52" spans="2:6" ht="23.45" customHeight="1">
      <c r="B52" s="800"/>
      <c r="C52" s="632" t="s">
        <v>346</v>
      </c>
      <c r="D52" s="604"/>
      <c r="E52" s="633"/>
      <c r="F52" s="634"/>
    </row>
    <row r="53" spans="2:6" ht="23.45" customHeight="1">
      <c r="B53" s="800"/>
      <c r="C53" s="635" t="s">
        <v>33</v>
      </c>
      <c r="D53" s="413" t="s">
        <v>648</v>
      </c>
      <c r="E53" s="636"/>
      <c r="F53" s="601"/>
    </row>
    <row r="54" spans="2:6" ht="23.45" customHeight="1">
      <c r="B54" s="800"/>
      <c r="C54" s="637" t="s">
        <v>34</v>
      </c>
      <c r="D54" s="638" t="s">
        <v>32</v>
      </c>
      <c r="E54" s="636"/>
      <c r="F54" s="639"/>
    </row>
    <row r="55" spans="2:6" ht="23.45" customHeight="1">
      <c r="B55" s="800"/>
      <c r="C55" s="637" t="s">
        <v>60</v>
      </c>
      <c r="D55" s="640" t="s">
        <v>131</v>
      </c>
      <c r="E55" s="636"/>
      <c r="F55" s="639"/>
    </row>
    <row r="56" spans="2:6" ht="23.45" customHeight="1">
      <c r="B56" s="800"/>
      <c r="C56" s="637" t="s">
        <v>58</v>
      </c>
      <c r="D56" s="413" t="s">
        <v>133</v>
      </c>
      <c r="E56" s="636"/>
      <c r="F56" s="639"/>
    </row>
    <row r="57" spans="2:6" ht="23.45" customHeight="1">
      <c r="B57" s="800"/>
      <c r="C57" s="635" t="s">
        <v>55</v>
      </c>
      <c r="D57" s="641" t="s">
        <v>31</v>
      </c>
      <c r="E57" s="636"/>
      <c r="F57" s="639"/>
    </row>
    <row r="58" spans="2:6" ht="23.45" customHeight="1">
      <c r="B58" s="800"/>
      <c r="C58" s="635" t="s">
        <v>59</v>
      </c>
      <c r="D58" s="435" t="s">
        <v>336</v>
      </c>
      <c r="E58" s="636"/>
      <c r="F58" s="639"/>
    </row>
    <row r="59" spans="2:6" ht="23.45" customHeight="1">
      <c r="B59" s="800"/>
      <c r="C59" s="635" t="s">
        <v>116</v>
      </c>
      <c r="D59" s="413" t="s">
        <v>347</v>
      </c>
      <c r="E59" s="636"/>
      <c r="F59" s="639"/>
    </row>
    <row r="60" spans="2:6" ht="23.45" customHeight="1">
      <c r="B60" s="800"/>
      <c r="C60" s="635" t="s">
        <v>56</v>
      </c>
      <c r="D60" s="413" t="s">
        <v>136</v>
      </c>
      <c r="E60" s="636"/>
      <c r="F60" s="639"/>
    </row>
    <row r="61" spans="2:6" ht="23.45" customHeight="1">
      <c r="B61" s="800"/>
      <c r="C61" s="635" t="s">
        <v>148</v>
      </c>
      <c r="D61" s="642" t="s">
        <v>335</v>
      </c>
      <c r="E61" s="643"/>
      <c r="F61" s="601"/>
    </row>
    <row r="62" spans="2:6" ht="23.45" customHeight="1">
      <c r="B62" s="800"/>
      <c r="C62" s="632" t="s">
        <v>212</v>
      </c>
      <c r="D62" s="604"/>
      <c r="E62" s="644"/>
      <c r="F62" s="645"/>
    </row>
    <row r="63" spans="2:6" ht="23.45" customHeight="1">
      <c r="B63" s="800"/>
      <c r="C63" s="635" t="s">
        <v>515</v>
      </c>
      <c r="D63" s="413" t="s">
        <v>647</v>
      </c>
      <c r="E63" s="636"/>
      <c r="F63" s="601"/>
    </row>
    <row r="64" spans="2:6" ht="23.45" customHeight="1">
      <c r="B64" s="800"/>
      <c r="C64" s="635" t="s">
        <v>516</v>
      </c>
      <c r="D64" s="434" t="s">
        <v>517</v>
      </c>
      <c r="E64" s="438"/>
      <c r="F64" s="646"/>
    </row>
    <row r="65" spans="2:6" ht="23.45" customHeight="1">
      <c r="B65" s="800"/>
      <c r="C65" s="637" t="s">
        <v>518</v>
      </c>
      <c r="D65" s="434" t="s">
        <v>44</v>
      </c>
      <c r="E65" s="438"/>
      <c r="F65" s="646"/>
    </row>
    <row r="66" spans="2:6" ht="23.45" customHeight="1" thickBot="1">
      <c r="B66" s="800"/>
      <c r="C66" s="635" t="s">
        <v>519</v>
      </c>
      <c r="D66" s="638" t="s">
        <v>256</v>
      </c>
      <c r="E66" s="438"/>
      <c r="F66" s="647"/>
    </row>
    <row r="67" spans="2:6" ht="23.45" customHeight="1">
      <c r="B67" s="787" t="s">
        <v>19</v>
      </c>
      <c r="C67" s="648" t="s">
        <v>49</v>
      </c>
      <c r="D67" s="649"/>
      <c r="E67" s="650"/>
      <c r="F67" s="651"/>
    </row>
    <row r="68" spans="2:6" ht="23.45" customHeight="1">
      <c r="B68" s="788"/>
      <c r="C68" s="652" t="s">
        <v>520</v>
      </c>
      <c r="D68" s="413" t="s">
        <v>5</v>
      </c>
      <c r="E68" s="653"/>
      <c r="F68" s="639"/>
    </row>
    <row r="69" spans="2:6" ht="23.45" customHeight="1">
      <c r="B69" s="788"/>
      <c r="C69" s="652" t="s">
        <v>521</v>
      </c>
      <c r="D69" s="413" t="s">
        <v>41</v>
      </c>
      <c r="E69" s="653"/>
      <c r="F69" s="639"/>
    </row>
    <row r="70" spans="2:6" ht="23.45" customHeight="1">
      <c r="B70" s="788"/>
      <c r="C70" s="635" t="s">
        <v>60</v>
      </c>
      <c r="D70" s="427" t="s">
        <v>255</v>
      </c>
      <c r="E70" s="653"/>
      <c r="F70" s="639"/>
    </row>
    <row r="71" spans="2:6" ht="23.45" customHeight="1">
      <c r="B71" s="788"/>
      <c r="C71" s="631" t="s">
        <v>522</v>
      </c>
      <c r="D71" s="638" t="s">
        <v>39</v>
      </c>
      <c r="E71" s="654"/>
      <c r="F71" s="584"/>
    </row>
    <row r="72" spans="2:6" ht="23.45" customHeight="1">
      <c r="B72" s="788"/>
      <c r="C72" s="655" t="s">
        <v>523</v>
      </c>
      <c r="D72" s="656" t="s">
        <v>48</v>
      </c>
      <c r="E72" s="657"/>
      <c r="F72" s="601"/>
    </row>
    <row r="73" spans="2:6" ht="23.45" customHeight="1" thickBot="1">
      <c r="B73" s="788"/>
      <c r="C73" s="655" t="s">
        <v>524</v>
      </c>
      <c r="D73" s="658" t="s">
        <v>47</v>
      </c>
      <c r="E73" s="657"/>
      <c r="F73" s="601"/>
    </row>
    <row r="74" spans="2:6" ht="23.45" customHeight="1">
      <c r="B74" s="788"/>
      <c r="C74" s="648" t="s">
        <v>50</v>
      </c>
      <c r="D74" s="649"/>
      <c r="E74" s="650"/>
      <c r="F74" s="651"/>
    </row>
    <row r="75" spans="2:6" ht="23.45" customHeight="1">
      <c r="B75" s="788"/>
      <c r="C75" s="655" t="s">
        <v>33</v>
      </c>
      <c r="D75" s="659" t="s">
        <v>348</v>
      </c>
      <c r="E75" s="660"/>
      <c r="F75" s="661"/>
    </row>
    <row r="76" spans="2:6" ht="23.45" customHeight="1" thickBot="1">
      <c r="B76" s="789"/>
      <c r="C76" s="662" t="s">
        <v>34</v>
      </c>
      <c r="D76" s="663" t="s">
        <v>349</v>
      </c>
      <c r="E76" s="664"/>
      <c r="F76" s="665"/>
    </row>
    <row r="77" spans="2:6" ht="15.75">
      <c r="C77" s="666"/>
      <c r="D77" s="667"/>
      <c r="E77" s="668"/>
      <c r="F77" s="46"/>
    </row>
    <row r="78" spans="2:6" ht="25.5" customHeight="1" thickBot="1">
      <c r="D78" s="669" t="s">
        <v>350</v>
      </c>
      <c r="E78" s="458"/>
      <c r="F78" s="458"/>
    </row>
    <row r="79" spans="2:6" ht="15" customHeight="1">
      <c r="B79" s="52" t="s">
        <v>544</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73" customWidth="1"/>
    <col min="2" max="2" width="24" style="673" customWidth="1"/>
    <col min="3" max="3" width="2.85546875" style="80" customWidth="1"/>
    <col min="4" max="4" width="163.42578125" style="80" bestFit="1" customWidth="1"/>
    <col min="5" max="5" width="10.42578125" style="673" customWidth="1"/>
    <col min="6" max="6" width="49.42578125" style="673" customWidth="1"/>
    <col min="7" max="7" width="3.42578125" style="673" customWidth="1"/>
    <col min="8" max="13" width="40.42578125" style="673" customWidth="1"/>
    <col min="14" max="16384" width="14.42578125" style="673"/>
  </cols>
  <sheetData>
    <row r="1" spans="2:6" ht="20.25" customHeight="1">
      <c r="B1" s="672" t="s">
        <v>282</v>
      </c>
    </row>
    <row r="2" spans="2:6" ht="12.95" customHeight="1" thickBot="1">
      <c r="C2" s="674"/>
      <c r="D2" s="675"/>
      <c r="E2" s="676"/>
    </row>
    <row r="3" spans="2:6" ht="24" customHeight="1" thickBot="1">
      <c r="B3" s="190" t="s">
        <v>1</v>
      </c>
      <c r="C3" s="809" t="s">
        <v>0</v>
      </c>
      <c r="D3" s="810"/>
      <c r="E3" s="677" t="s">
        <v>24</v>
      </c>
      <c r="F3" s="678" t="s">
        <v>25</v>
      </c>
    </row>
    <row r="4" spans="2:6" ht="24" customHeight="1">
      <c r="B4" s="803" t="s">
        <v>71</v>
      </c>
      <c r="C4" s="162" t="s">
        <v>33</v>
      </c>
      <c r="D4" s="161" t="s">
        <v>281</v>
      </c>
      <c r="E4" s="679"/>
      <c r="F4" s="680"/>
    </row>
    <row r="5" spans="2:6" ht="24" customHeight="1">
      <c r="B5" s="803"/>
      <c r="C5" s="162" t="s">
        <v>34</v>
      </c>
      <c r="D5" s="163" t="s">
        <v>280</v>
      </c>
      <c r="E5" s="681"/>
      <c r="F5" s="680"/>
    </row>
    <row r="6" spans="2:6" ht="24" customHeight="1">
      <c r="B6" s="803"/>
      <c r="C6" s="162" t="s">
        <v>60</v>
      </c>
      <c r="D6" s="163" t="s">
        <v>649</v>
      </c>
      <c r="E6" s="681"/>
      <c r="F6" s="680"/>
    </row>
    <row r="7" spans="2:6" ht="24" customHeight="1" thickBot="1">
      <c r="B7" s="803"/>
      <c r="C7" s="162" t="s">
        <v>58</v>
      </c>
      <c r="D7" s="161" t="s">
        <v>279</v>
      </c>
      <c r="E7" s="682"/>
      <c r="F7" s="683"/>
    </row>
    <row r="8" spans="2:6" ht="24" customHeight="1">
      <c r="B8" s="806" t="s">
        <v>143</v>
      </c>
      <c r="C8" s="132" t="s">
        <v>33</v>
      </c>
      <c r="D8" s="160" t="s">
        <v>13</v>
      </c>
      <c r="E8" s="193"/>
      <c r="F8" s="130"/>
    </row>
    <row r="9" spans="2:6" ht="24" customHeight="1">
      <c r="B9" s="807"/>
      <c r="C9" s="129" t="s">
        <v>34</v>
      </c>
      <c r="D9" s="159" t="s">
        <v>139</v>
      </c>
      <c r="E9" s="194"/>
      <c r="F9" s="127"/>
    </row>
    <row r="10" spans="2:6" ht="24" customHeight="1">
      <c r="B10" s="807"/>
      <c r="C10" s="129" t="s">
        <v>60</v>
      </c>
      <c r="D10" s="159" t="s">
        <v>2</v>
      </c>
      <c r="E10" s="194"/>
      <c r="F10" s="127"/>
    </row>
    <row r="11" spans="2:6" ht="24" customHeight="1">
      <c r="B11" s="807"/>
      <c r="C11" s="129" t="s">
        <v>58</v>
      </c>
      <c r="D11" s="159" t="s">
        <v>10</v>
      </c>
      <c r="E11" s="195"/>
      <c r="F11" s="127"/>
    </row>
    <row r="12" spans="2:6" ht="24" customHeight="1">
      <c r="B12" s="807"/>
      <c r="C12" s="129" t="s">
        <v>55</v>
      </c>
      <c r="D12" s="159" t="s">
        <v>140</v>
      </c>
      <c r="E12" s="196"/>
      <c r="F12" s="127"/>
    </row>
    <row r="13" spans="2:6" ht="24" customHeight="1">
      <c r="B13" s="807"/>
      <c r="C13" s="129" t="s">
        <v>59</v>
      </c>
      <c r="D13" s="159" t="s">
        <v>540</v>
      </c>
      <c r="E13" s="197"/>
      <c r="F13" s="127"/>
    </row>
    <row r="14" spans="2:6" ht="24" customHeight="1" thickBot="1">
      <c r="B14" s="808"/>
      <c r="C14" s="158" t="s">
        <v>116</v>
      </c>
      <c r="D14" s="157" t="s">
        <v>3</v>
      </c>
      <c r="E14" s="198"/>
      <c r="F14" s="124"/>
    </row>
    <row r="15" spans="2:6" ht="24" customHeight="1">
      <c r="B15" s="804" t="s">
        <v>278</v>
      </c>
      <c r="C15" s="156" t="s">
        <v>33</v>
      </c>
      <c r="D15" s="155" t="s">
        <v>277</v>
      </c>
      <c r="E15" s="199"/>
      <c r="F15" s="127"/>
    </row>
    <row r="16" spans="2:6" ht="24" customHeight="1">
      <c r="B16" s="805"/>
      <c r="C16" s="129" t="s">
        <v>165</v>
      </c>
      <c r="D16" s="154" t="s">
        <v>276</v>
      </c>
      <c r="E16" s="195"/>
      <c r="F16" s="127"/>
    </row>
    <row r="17" spans="2:6" ht="24" customHeight="1">
      <c r="B17" s="805"/>
      <c r="C17" s="129" t="s">
        <v>167</v>
      </c>
      <c r="D17" s="134" t="s">
        <v>6</v>
      </c>
      <c r="E17" s="197"/>
      <c r="F17" s="127"/>
    </row>
    <row r="18" spans="2:6" ht="24" customHeight="1">
      <c r="B18" s="805"/>
      <c r="C18" s="129" t="s">
        <v>160</v>
      </c>
      <c r="D18" s="128" t="s">
        <v>334</v>
      </c>
      <c r="E18" s="197"/>
      <c r="F18" s="127"/>
    </row>
    <row r="19" spans="2:6" ht="24" customHeight="1">
      <c r="B19" s="805"/>
      <c r="C19" s="129" t="s">
        <v>161</v>
      </c>
      <c r="D19" s="128" t="s">
        <v>4</v>
      </c>
      <c r="E19" s="194"/>
      <c r="F19" s="127"/>
    </row>
    <row r="20" spans="2:6" ht="24" customHeight="1">
      <c r="B20" s="805"/>
      <c r="C20" s="129" t="s">
        <v>171</v>
      </c>
      <c r="D20" s="128" t="s">
        <v>145</v>
      </c>
      <c r="E20" s="194"/>
      <c r="F20" s="127"/>
    </row>
    <row r="21" spans="2:6" ht="24" customHeight="1" thickBot="1">
      <c r="B21" s="805"/>
      <c r="C21" s="675" t="s">
        <v>173</v>
      </c>
      <c r="D21" s="128" t="s">
        <v>14</v>
      </c>
      <c r="E21" s="200"/>
      <c r="F21" s="153"/>
    </row>
    <row r="22" spans="2:6" ht="24" customHeight="1">
      <c r="B22" s="811" t="s">
        <v>275</v>
      </c>
      <c r="C22" s="152" t="s">
        <v>9</v>
      </c>
      <c r="D22" s="151"/>
      <c r="E22" s="150"/>
      <c r="F22" s="149"/>
    </row>
    <row r="23" spans="2:6" ht="24" customHeight="1">
      <c r="B23" s="805"/>
      <c r="C23" s="148" t="s">
        <v>33</v>
      </c>
      <c r="D23" s="147" t="s">
        <v>66</v>
      </c>
      <c r="E23" s="195"/>
      <c r="F23" s="127"/>
    </row>
    <row r="24" spans="2:6" ht="24" customHeight="1">
      <c r="B24" s="805"/>
      <c r="C24" s="129" t="s">
        <v>34</v>
      </c>
      <c r="D24" s="128" t="s">
        <v>15</v>
      </c>
      <c r="E24" s="195"/>
      <c r="F24" s="127"/>
    </row>
    <row r="25" spans="2:6" ht="24" customHeight="1">
      <c r="B25" s="805"/>
      <c r="C25" s="129" t="s">
        <v>60</v>
      </c>
      <c r="D25" s="146" t="s">
        <v>335</v>
      </c>
      <c r="E25" s="195"/>
      <c r="F25" s="127"/>
    </row>
    <row r="26" spans="2:6" ht="24" customHeight="1">
      <c r="B26" s="805"/>
      <c r="C26" s="129" t="s">
        <v>58</v>
      </c>
      <c r="D26" s="145" t="s">
        <v>67</v>
      </c>
      <c r="E26" s="195"/>
      <c r="F26" s="127"/>
    </row>
    <row r="27" spans="2:6" ht="24" customHeight="1">
      <c r="B27" s="805"/>
      <c r="C27" s="129" t="s">
        <v>55</v>
      </c>
      <c r="D27" s="142" t="s">
        <v>528</v>
      </c>
      <c r="E27" s="195"/>
      <c r="F27" s="127"/>
    </row>
    <row r="28" spans="2:6" ht="24" customHeight="1">
      <c r="B28" s="805"/>
      <c r="C28" s="129" t="s">
        <v>59</v>
      </c>
      <c r="D28" s="128" t="s">
        <v>149</v>
      </c>
      <c r="E28" s="195"/>
      <c r="F28" s="127"/>
    </row>
    <row r="29" spans="2:6" ht="24" customHeight="1">
      <c r="B29" s="805"/>
      <c r="C29" s="129" t="s">
        <v>116</v>
      </c>
      <c r="D29" s="143" t="s">
        <v>147</v>
      </c>
      <c r="E29" s="195"/>
      <c r="F29" s="127"/>
    </row>
    <row r="30" spans="2:6" ht="24" customHeight="1">
      <c r="B30" s="805"/>
      <c r="C30" s="129" t="s">
        <v>56</v>
      </c>
      <c r="D30" s="144" t="s">
        <v>536</v>
      </c>
      <c r="E30" s="195"/>
      <c r="F30" s="127"/>
    </row>
    <row r="31" spans="2:6" ht="24" customHeight="1">
      <c r="B31" s="805"/>
      <c r="C31" s="129" t="s">
        <v>57</v>
      </c>
      <c r="D31" s="144" t="s">
        <v>537</v>
      </c>
      <c r="E31" s="195"/>
      <c r="F31" s="127"/>
    </row>
    <row r="32" spans="2:6" ht="24" customHeight="1">
      <c r="B32" s="805"/>
      <c r="C32" s="129" t="s">
        <v>37</v>
      </c>
      <c r="D32" s="143" t="s">
        <v>538</v>
      </c>
      <c r="E32" s="195"/>
      <c r="F32" s="127"/>
    </row>
    <row r="33" spans="2:6" ht="24" customHeight="1">
      <c r="B33" s="805"/>
      <c r="C33" s="813" t="s">
        <v>11</v>
      </c>
      <c r="D33" s="814"/>
      <c r="E33" s="141"/>
      <c r="F33" s="140"/>
    </row>
    <row r="34" spans="2:6" ht="24" customHeight="1">
      <c r="B34" s="805"/>
      <c r="C34" s="129" t="s">
        <v>33</v>
      </c>
      <c r="D34" s="138" t="s">
        <v>12</v>
      </c>
      <c r="E34" s="201"/>
      <c r="F34" s="127"/>
    </row>
    <row r="35" spans="2:6" ht="24" customHeight="1">
      <c r="B35" s="805"/>
      <c r="C35" s="129" t="s">
        <v>34</v>
      </c>
      <c r="D35" s="138" t="s">
        <v>529</v>
      </c>
      <c r="E35" s="201"/>
      <c r="F35" s="139"/>
    </row>
    <row r="36" spans="2:6" ht="24" customHeight="1">
      <c r="B36" s="805"/>
      <c r="C36" s="129" t="s">
        <v>60</v>
      </c>
      <c r="D36" s="137" t="s">
        <v>530</v>
      </c>
      <c r="E36" s="201"/>
      <c r="F36" s="136"/>
    </row>
    <row r="37" spans="2:6" ht="41.45" customHeight="1">
      <c r="B37" s="805"/>
      <c r="C37" s="129" t="s">
        <v>58</v>
      </c>
      <c r="D37" s="138" t="s">
        <v>337</v>
      </c>
      <c r="E37" s="201"/>
      <c r="F37" s="136"/>
    </row>
    <row r="38" spans="2:6" ht="24" customHeight="1">
      <c r="B38" s="805"/>
      <c r="C38" s="129" t="s">
        <v>55</v>
      </c>
      <c r="D38" s="137" t="s">
        <v>539</v>
      </c>
      <c r="E38" s="201"/>
      <c r="F38" s="136"/>
    </row>
    <row r="39" spans="2:6" ht="24" customHeight="1" thickBot="1">
      <c r="B39" s="812"/>
      <c r="C39" s="684" t="s">
        <v>59</v>
      </c>
      <c r="D39" s="135" t="s">
        <v>209</v>
      </c>
      <c r="E39" s="200"/>
      <c r="F39" s="685"/>
    </row>
    <row r="40" spans="2:6" ht="24" customHeight="1">
      <c r="B40" s="815" t="s">
        <v>274</v>
      </c>
      <c r="C40" s="132" t="s">
        <v>138</v>
      </c>
      <c r="D40" s="128" t="s">
        <v>334</v>
      </c>
      <c r="E40" s="193"/>
      <c r="F40" s="130"/>
    </row>
    <row r="41" spans="2:6" ht="24" customHeight="1">
      <c r="B41" s="805"/>
      <c r="C41" s="129" t="s">
        <v>34</v>
      </c>
      <c r="D41" s="134" t="s">
        <v>6</v>
      </c>
      <c r="E41" s="195"/>
      <c r="F41" s="127"/>
    </row>
    <row r="42" spans="2:6" ht="24" customHeight="1">
      <c r="B42" s="805"/>
      <c r="C42" s="129" t="s">
        <v>60</v>
      </c>
      <c r="D42" s="128" t="s">
        <v>41</v>
      </c>
      <c r="E42" s="195"/>
      <c r="F42" s="127"/>
    </row>
    <row r="43" spans="2:6" ht="24" customHeight="1" thickBot="1">
      <c r="B43" s="812"/>
      <c r="C43" s="126" t="s">
        <v>58</v>
      </c>
      <c r="D43" s="133" t="s">
        <v>8</v>
      </c>
      <c r="E43" s="202"/>
      <c r="F43" s="124"/>
    </row>
    <row r="44" spans="2:6" ht="24" customHeight="1">
      <c r="B44" s="815" t="s">
        <v>273</v>
      </c>
      <c r="C44" s="132" t="s">
        <v>33</v>
      </c>
      <c r="D44" s="131" t="s">
        <v>16</v>
      </c>
      <c r="E44" s="203"/>
      <c r="F44" s="130"/>
    </row>
    <row r="45" spans="2:6" ht="24" customHeight="1">
      <c r="B45" s="805"/>
      <c r="C45" s="129" t="s">
        <v>34</v>
      </c>
      <c r="D45" s="128" t="s">
        <v>17</v>
      </c>
      <c r="E45" s="195"/>
      <c r="F45" s="127"/>
    </row>
    <row r="46" spans="2:6" ht="24" customHeight="1">
      <c r="B46" s="805"/>
      <c r="C46" s="129" t="s">
        <v>60</v>
      </c>
      <c r="D46" s="128" t="s">
        <v>18</v>
      </c>
      <c r="E46" s="194"/>
      <c r="F46" s="127"/>
    </row>
    <row r="47" spans="2:6" ht="24" customHeight="1" thickBot="1">
      <c r="B47" s="812"/>
      <c r="C47" s="126" t="s">
        <v>58</v>
      </c>
      <c r="D47" s="125" t="s">
        <v>142</v>
      </c>
      <c r="E47" s="204"/>
      <c r="F47" s="124"/>
    </row>
    <row r="48" spans="2:6" ht="24" customHeight="1" thickBot="1">
      <c r="B48" s="123" t="s">
        <v>70</v>
      </c>
      <c r="C48" s="122" t="s">
        <v>33</v>
      </c>
      <c r="D48" s="121" t="s">
        <v>541</v>
      </c>
      <c r="E48" s="205"/>
      <c r="F48" s="120"/>
    </row>
    <row r="49" spans="2:6" ht="24" customHeight="1">
      <c r="B49" s="776" t="s">
        <v>272</v>
      </c>
      <c r="C49" s="119" t="s">
        <v>177</v>
      </c>
      <c r="D49" s="118"/>
      <c r="E49" s="118"/>
      <c r="F49" s="117"/>
    </row>
    <row r="50" spans="2:6" ht="24" customHeight="1">
      <c r="B50" s="777"/>
      <c r="C50" s="96" t="s">
        <v>33</v>
      </c>
      <c r="D50" s="104" t="s">
        <v>217</v>
      </c>
      <c r="E50" s="206"/>
      <c r="F50" s="101"/>
    </row>
    <row r="51" spans="2:6" ht="24" customHeight="1">
      <c r="B51" s="777"/>
      <c r="C51" s="88" t="s">
        <v>34</v>
      </c>
      <c r="D51" s="116" t="s">
        <v>178</v>
      </c>
      <c r="E51" s="207"/>
      <c r="F51" s="101"/>
    </row>
    <row r="52" spans="2:6" ht="24" customHeight="1">
      <c r="B52" s="777"/>
      <c r="C52" s="88" t="s">
        <v>60</v>
      </c>
      <c r="D52" s="115" t="s">
        <v>218</v>
      </c>
      <c r="E52" s="207"/>
      <c r="F52" s="101"/>
    </row>
    <row r="53" spans="2:6" ht="24" customHeight="1">
      <c r="B53" s="777"/>
      <c r="C53" s="88" t="s">
        <v>58</v>
      </c>
      <c r="D53" s="114" t="s">
        <v>179</v>
      </c>
      <c r="E53" s="207"/>
      <c r="F53" s="101"/>
    </row>
    <row r="54" spans="2:6" ht="24" customHeight="1">
      <c r="B54" s="777"/>
      <c r="C54" s="113" t="s">
        <v>180</v>
      </c>
      <c r="D54" s="112"/>
      <c r="E54" s="112"/>
      <c r="F54" s="111"/>
    </row>
    <row r="55" spans="2:6" ht="24" customHeight="1">
      <c r="B55" s="777"/>
      <c r="C55" s="96" t="s">
        <v>33</v>
      </c>
      <c r="D55" s="110" t="s">
        <v>181</v>
      </c>
      <c r="E55" s="208"/>
      <c r="F55" s="101"/>
    </row>
    <row r="56" spans="2:6" ht="24" customHeight="1">
      <c r="B56" s="777"/>
      <c r="C56" s="88" t="s">
        <v>34</v>
      </c>
      <c r="D56" s="108" t="s">
        <v>182</v>
      </c>
      <c r="E56" s="209"/>
      <c r="F56" s="109"/>
    </row>
    <row r="57" spans="2:6" ht="24" customHeight="1">
      <c r="B57" s="777"/>
      <c r="C57" s="88" t="s">
        <v>60</v>
      </c>
      <c r="D57" s="108" t="s">
        <v>183</v>
      </c>
      <c r="E57" s="209"/>
      <c r="F57" s="103"/>
    </row>
    <row r="58" spans="2:6" ht="24" customHeight="1">
      <c r="B58" s="777"/>
      <c r="C58" s="88" t="s">
        <v>58</v>
      </c>
      <c r="D58" s="108" t="s">
        <v>184</v>
      </c>
      <c r="E58" s="209"/>
      <c r="F58" s="103"/>
    </row>
    <row r="59" spans="2:6" ht="24" customHeight="1">
      <c r="B59" s="777"/>
      <c r="C59" s="100" t="s">
        <v>55</v>
      </c>
      <c r="D59" s="107" t="s">
        <v>185</v>
      </c>
      <c r="E59" s="210"/>
      <c r="F59" s="94"/>
    </row>
    <row r="60" spans="2:6" ht="24" customHeight="1">
      <c r="B60" s="777"/>
      <c r="C60" s="106" t="s">
        <v>219</v>
      </c>
      <c r="D60" s="106"/>
      <c r="E60" s="106"/>
      <c r="F60" s="105"/>
    </row>
    <row r="61" spans="2:6" ht="24" customHeight="1">
      <c r="B61" s="777"/>
      <c r="C61" s="96" t="s">
        <v>186</v>
      </c>
      <c r="D61" s="102" t="s">
        <v>187</v>
      </c>
      <c r="E61" s="206"/>
      <c r="F61" s="101"/>
    </row>
    <row r="62" spans="2:6" ht="24" customHeight="1">
      <c r="B62" s="777"/>
      <c r="C62" s="88" t="s">
        <v>165</v>
      </c>
      <c r="D62" s="102" t="s">
        <v>188</v>
      </c>
      <c r="E62" s="207"/>
      <c r="F62" s="101"/>
    </row>
    <row r="63" spans="2:6" ht="24" customHeight="1">
      <c r="B63" s="777"/>
      <c r="C63" s="88" t="s">
        <v>167</v>
      </c>
      <c r="D63" s="104" t="s">
        <v>217</v>
      </c>
      <c r="E63" s="211"/>
      <c r="F63" s="103"/>
    </row>
    <row r="64" spans="2:6" ht="24" customHeight="1">
      <c r="B64" s="777"/>
      <c r="C64" s="96" t="s">
        <v>160</v>
      </c>
      <c r="D64" s="102" t="s">
        <v>178</v>
      </c>
      <c r="E64" s="206"/>
      <c r="F64" s="101"/>
    </row>
    <row r="65" spans="2:6" ht="24" customHeight="1">
      <c r="B65" s="777"/>
      <c r="C65" s="100" t="s">
        <v>161</v>
      </c>
      <c r="D65" s="99" t="s">
        <v>218</v>
      </c>
      <c r="E65" s="212"/>
      <c r="F65" s="94"/>
    </row>
    <row r="66" spans="2:6" ht="24" customHeight="1">
      <c r="B66" s="777"/>
      <c r="C66" s="90" t="s">
        <v>220</v>
      </c>
      <c r="D66" s="98"/>
      <c r="E66" s="98"/>
      <c r="F66" s="97"/>
    </row>
    <row r="67" spans="2:6" ht="24" customHeight="1">
      <c r="B67" s="777"/>
      <c r="C67" s="96" t="s">
        <v>33</v>
      </c>
      <c r="D67" s="95" t="s">
        <v>189</v>
      </c>
      <c r="E67" s="213"/>
      <c r="F67" s="94"/>
    </row>
    <row r="68" spans="2:6" ht="24" customHeight="1">
      <c r="B68" s="777"/>
      <c r="C68" s="88" t="s">
        <v>34</v>
      </c>
      <c r="D68" s="93" t="s">
        <v>190</v>
      </c>
      <c r="E68" s="211"/>
      <c r="F68" s="92"/>
    </row>
    <row r="69" spans="2:6" ht="24" customHeight="1">
      <c r="B69" s="777"/>
      <c r="C69" s="88" t="s">
        <v>60</v>
      </c>
      <c r="D69" s="87" t="s">
        <v>221</v>
      </c>
      <c r="E69" s="211"/>
      <c r="F69" s="91"/>
    </row>
    <row r="70" spans="2:6" ht="24" customHeight="1">
      <c r="B70" s="777"/>
      <c r="C70" s="88" t="s">
        <v>58</v>
      </c>
      <c r="D70" s="87" t="s">
        <v>222</v>
      </c>
      <c r="E70" s="214"/>
      <c r="F70" s="86"/>
    </row>
    <row r="71" spans="2:6" ht="24" customHeight="1">
      <c r="B71" s="777"/>
      <c r="C71" s="90" t="s">
        <v>223</v>
      </c>
      <c r="D71" s="90"/>
      <c r="E71" s="90"/>
      <c r="F71" s="89"/>
    </row>
    <row r="72" spans="2:6" ht="24" customHeight="1">
      <c r="B72" s="777"/>
      <c r="C72" s="88" t="s">
        <v>33</v>
      </c>
      <c r="D72" s="87" t="s">
        <v>191</v>
      </c>
      <c r="E72" s="214"/>
      <c r="F72" s="86"/>
    </row>
    <row r="73" spans="2:6" ht="24" customHeight="1">
      <c r="B73" s="777"/>
      <c r="C73" s="88" t="s">
        <v>34</v>
      </c>
      <c r="D73" s="87" t="s">
        <v>192</v>
      </c>
      <c r="E73" s="215"/>
      <c r="F73" s="86"/>
    </row>
    <row r="74" spans="2:6" ht="24" customHeight="1">
      <c r="B74" s="777"/>
      <c r="C74" s="90" t="s">
        <v>224</v>
      </c>
      <c r="D74" s="90"/>
      <c r="E74" s="90"/>
      <c r="F74" s="89"/>
    </row>
    <row r="75" spans="2:6" ht="24" customHeight="1">
      <c r="B75" s="777"/>
      <c r="C75" s="88" t="s">
        <v>33</v>
      </c>
      <c r="D75" s="87" t="s">
        <v>193</v>
      </c>
      <c r="E75" s="214"/>
      <c r="F75" s="86"/>
    </row>
    <row r="76" spans="2:6" ht="24" customHeight="1">
      <c r="B76" s="777"/>
      <c r="C76" s="88" t="s">
        <v>34</v>
      </c>
      <c r="D76" s="87" t="s">
        <v>194</v>
      </c>
      <c r="E76" s="214"/>
      <c r="F76" s="86"/>
    </row>
    <row r="77" spans="2:6" ht="24" customHeight="1">
      <c r="B77" s="777"/>
      <c r="C77" s="88" t="s">
        <v>60</v>
      </c>
      <c r="D77" s="87" t="s">
        <v>195</v>
      </c>
      <c r="E77" s="215"/>
      <c r="F77" s="86"/>
    </row>
    <row r="78" spans="2:6" ht="24" customHeight="1">
      <c r="B78" s="777"/>
      <c r="C78" s="90" t="s">
        <v>196</v>
      </c>
      <c r="D78" s="90"/>
      <c r="E78" s="90"/>
      <c r="F78" s="89"/>
    </row>
    <row r="79" spans="2:6" ht="24" customHeight="1">
      <c r="B79" s="777"/>
      <c r="C79" s="88" t="s">
        <v>33</v>
      </c>
      <c r="D79" s="87" t="s">
        <v>197</v>
      </c>
      <c r="E79" s="214"/>
      <c r="F79" s="86"/>
    </row>
    <row r="80" spans="2:6" ht="24" customHeight="1">
      <c r="B80" s="777"/>
      <c r="C80" s="88" t="s">
        <v>34</v>
      </c>
      <c r="D80" s="87" t="s">
        <v>198</v>
      </c>
      <c r="E80" s="215"/>
      <c r="F80" s="86"/>
    </row>
    <row r="81" spans="2:6" ht="24" customHeight="1">
      <c r="B81" s="777"/>
      <c r="C81" s="90" t="s">
        <v>225</v>
      </c>
      <c r="D81" s="90"/>
      <c r="E81" s="90"/>
      <c r="F81" s="89"/>
    </row>
    <row r="82" spans="2:6" ht="24" customHeight="1">
      <c r="B82" s="777"/>
      <c r="C82" s="88" t="s">
        <v>33</v>
      </c>
      <c r="D82" s="87" t="s">
        <v>199</v>
      </c>
      <c r="E82" s="214"/>
      <c r="F82" s="86"/>
    </row>
    <row r="83" spans="2:6" ht="24" customHeight="1">
      <c r="B83" s="777"/>
      <c r="C83" s="88" t="s">
        <v>34</v>
      </c>
      <c r="D83" s="87" t="s">
        <v>226</v>
      </c>
      <c r="E83" s="215"/>
      <c r="F83" s="86"/>
    </row>
    <row r="84" spans="2:6" ht="24" customHeight="1">
      <c r="B84" s="777"/>
      <c r="C84" s="90" t="s">
        <v>200</v>
      </c>
      <c r="D84" s="90"/>
      <c r="E84" s="90"/>
      <c r="F84" s="89"/>
    </row>
    <row r="85" spans="2:6" ht="24" customHeight="1">
      <c r="B85" s="777"/>
      <c r="C85" s="88" t="s">
        <v>33</v>
      </c>
      <c r="D85" s="87" t="s">
        <v>201</v>
      </c>
      <c r="E85" s="214"/>
      <c r="F85" s="86"/>
    </row>
    <row r="86" spans="2:6" ht="24" customHeight="1">
      <c r="B86" s="777"/>
      <c r="C86" s="88" t="s">
        <v>34</v>
      </c>
      <c r="D86" s="87" t="s">
        <v>202</v>
      </c>
      <c r="E86" s="215"/>
      <c r="F86" s="86"/>
    </row>
    <row r="87" spans="2:6" ht="24" customHeight="1">
      <c r="B87" s="777"/>
      <c r="C87" s="90" t="s">
        <v>203</v>
      </c>
      <c r="D87" s="90"/>
      <c r="E87" s="90"/>
      <c r="F87" s="89"/>
    </row>
    <row r="88" spans="2:6" ht="24" customHeight="1">
      <c r="B88" s="777"/>
      <c r="C88" s="88" t="s">
        <v>33</v>
      </c>
      <c r="D88" s="87" t="s">
        <v>271</v>
      </c>
      <c r="E88" s="214"/>
      <c r="F88" s="86"/>
    </row>
    <row r="89" spans="2:6" ht="24" customHeight="1">
      <c r="B89" s="777"/>
      <c r="C89" s="88" t="s">
        <v>34</v>
      </c>
      <c r="D89" s="87" t="s">
        <v>205</v>
      </c>
      <c r="E89" s="214"/>
      <c r="F89" s="86"/>
    </row>
    <row r="90" spans="2:6" ht="24" customHeight="1">
      <c r="B90" s="777"/>
      <c r="C90" s="88" t="s">
        <v>60</v>
      </c>
      <c r="D90" s="87" t="s">
        <v>596</v>
      </c>
      <c r="E90" s="214"/>
      <c r="F90" s="86"/>
    </row>
    <row r="91" spans="2:6" ht="24" customHeight="1" thickBot="1">
      <c r="B91" s="778"/>
      <c r="C91" s="85" t="s">
        <v>58</v>
      </c>
      <c r="D91" s="84" t="s">
        <v>207</v>
      </c>
      <c r="E91" s="216"/>
      <c r="F91" s="83"/>
    </row>
    <row r="92" spans="2:6" ht="18.75" customHeight="1">
      <c r="B92" s="686"/>
      <c r="C92" s="687"/>
      <c r="D92" s="688"/>
      <c r="E92" s="688"/>
      <c r="F92" s="82"/>
    </row>
    <row r="93" spans="2:6" ht="25.5" customHeight="1" thickBot="1">
      <c r="D93" s="81" t="s">
        <v>210</v>
      </c>
      <c r="E93" s="689"/>
      <c r="F93" s="689"/>
    </row>
    <row r="94" spans="2:6" ht="15" customHeight="1">
      <c r="B94" s="690" t="s">
        <v>542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692" customWidth="1"/>
    <col min="2" max="2" width="24" style="692" customWidth="1"/>
    <col min="3" max="3" width="2.85546875" style="17" customWidth="1"/>
    <col min="4" max="4" width="127.42578125" style="17" customWidth="1"/>
    <col min="5" max="5" width="10.42578125" style="692" customWidth="1"/>
    <col min="6" max="6" width="25.42578125" style="692" customWidth="1"/>
    <col min="7" max="13" width="40.42578125" style="692" customWidth="1"/>
    <col min="14" max="16384" width="14.42578125" style="692"/>
  </cols>
  <sheetData>
    <row r="1" spans="2:6" ht="20.25" customHeight="1">
      <c r="B1" s="691" t="s">
        <v>42</v>
      </c>
    </row>
    <row r="2" spans="2:6" ht="18.75" customHeight="1" thickBot="1">
      <c r="B2" s="693"/>
      <c r="C2" s="18"/>
      <c r="D2" s="19"/>
      <c r="E2" s="820"/>
      <c r="F2" s="821"/>
    </row>
    <row r="3" spans="2:6" ht="24" customHeight="1" thickBot="1">
      <c r="B3" s="190" t="s">
        <v>1</v>
      </c>
      <c r="C3" s="809" t="s">
        <v>0</v>
      </c>
      <c r="D3" s="810"/>
      <c r="E3" s="677" t="s">
        <v>24</v>
      </c>
      <c r="F3" s="678" t="s">
        <v>25</v>
      </c>
    </row>
    <row r="4" spans="2:6" ht="24" customHeight="1">
      <c r="B4" s="822" t="s">
        <v>71</v>
      </c>
      <c r="C4" s="20" t="s">
        <v>33</v>
      </c>
      <c r="D4" s="13" t="s">
        <v>531</v>
      </c>
      <c r="E4" s="694"/>
      <c r="F4" s="695"/>
    </row>
    <row r="5" spans="2:6" ht="24" customHeight="1">
      <c r="B5" s="822"/>
      <c r="C5" s="20" t="s">
        <v>34</v>
      </c>
      <c r="D5" s="13" t="s">
        <v>65</v>
      </c>
      <c r="E5" s="694"/>
      <c r="F5" s="695"/>
    </row>
    <row r="6" spans="2:6" ht="24" customHeight="1">
      <c r="B6" s="822"/>
      <c r="C6" s="20" t="s">
        <v>60</v>
      </c>
      <c r="D6" s="13" t="s">
        <v>652</v>
      </c>
      <c r="E6" s="694"/>
      <c r="F6" s="695"/>
    </row>
    <row r="7" spans="2:6" ht="24" customHeight="1" thickBot="1">
      <c r="B7" s="822"/>
      <c r="C7" s="20" t="s">
        <v>58</v>
      </c>
      <c r="D7" s="21" t="s">
        <v>208</v>
      </c>
      <c r="E7" s="696"/>
      <c r="F7" s="697"/>
    </row>
    <row r="8" spans="2:6" ht="24" customHeight="1">
      <c r="B8" s="819" t="s">
        <v>143</v>
      </c>
      <c r="C8" s="4" t="s">
        <v>33</v>
      </c>
      <c r="D8" s="22" t="s">
        <v>13</v>
      </c>
      <c r="E8" s="177"/>
      <c r="F8" s="23"/>
    </row>
    <row r="9" spans="2:6" ht="24" customHeight="1">
      <c r="B9" s="817"/>
      <c r="C9" s="1" t="s">
        <v>34</v>
      </c>
      <c r="D9" s="24" t="s">
        <v>139</v>
      </c>
      <c r="E9" s="178"/>
      <c r="F9" s="25"/>
    </row>
    <row r="10" spans="2:6" ht="24" customHeight="1">
      <c r="B10" s="817"/>
      <c r="C10" s="1" t="s">
        <v>60</v>
      </c>
      <c r="D10" s="24" t="s">
        <v>2</v>
      </c>
      <c r="E10" s="178"/>
      <c r="F10" s="25"/>
    </row>
    <row r="11" spans="2:6" ht="24" customHeight="1">
      <c r="B11" s="817"/>
      <c r="C11" s="1" t="s">
        <v>58</v>
      </c>
      <c r="D11" s="24" t="s">
        <v>10</v>
      </c>
      <c r="E11" s="179"/>
      <c r="F11" s="25"/>
    </row>
    <row r="12" spans="2:6" ht="24" customHeight="1">
      <c r="B12" s="817"/>
      <c r="C12" s="1" t="s">
        <v>55</v>
      </c>
      <c r="D12" s="24" t="s">
        <v>140</v>
      </c>
      <c r="E12" s="180"/>
      <c r="F12" s="25"/>
    </row>
    <row r="13" spans="2:6" ht="24" customHeight="1">
      <c r="B13" s="817"/>
      <c r="C13" s="1" t="s">
        <v>59</v>
      </c>
      <c r="D13" s="24" t="s">
        <v>144</v>
      </c>
      <c r="E13" s="181"/>
      <c r="F13" s="25"/>
    </row>
    <row r="14" spans="2:6" ht="24" customHeight="1" thickBot="1">
      <c r="B14" s="818"/>
      <c r="C14" s="2" t="s">
        <v>116</v>
      </c>
      <c r="D14" s="12" t="s">
        <v>3</v>
      </c>
      <c r="E14" s="182"/>
      <c r="F14" s="26"/>
    </row>
    <row r="15" spans="2:6" ht="24" customHeight="1">
      <c r="B15" s="823" t="s">
        <v>72</v>
      </c>
      <c r="C15" s="27" t="s">
        <v>33</v>
      </c>
      <c r="D15" s="28" t="s">
        <v>69</v>
      </c>
      <c r="E15" s="183"/>
      <c r="F15" s="25"/>
    </row>
    <row r="16" spans="2:6" ht="24" customHeight="1">
      <c r="B16" s="817"/>
      <c r="C16" s="1" t="s">
        <v>34</v>
      </c>
      <c r="D16" s="14" t="s">
        <v>532</v>
      </c>
      <c r="E16" s="179"/>
      <c r="F16" s="25"/>
    </row>
    <row r="17" spans="2:6" ht="24" customHeight="1">
      <c r="B17" s="817"/>
      <c r="C17" s="1" t="s">
        <v>60</v>
      </c>
      <c r="D17" s="29" t="s">
        <v>6</v>
      </c>
      <c r="E17" s="181"/>
      <c r="F17" s="25"/>
    </row>
    <row r="18" spans="2:6" ht="24" customHeight="1">
      <c r="B18" s="817"/>
      <c r="C18" s="1" t="s">
        <v>58</v>
      </c>
      <c r="D18" s="24" t="s">
        <v>333</v>
      </c>
      <c r="E18" s="181"/>
      <c r="F18" s="25"/>
    </row>
    <row r="19" spans="2:6" ht="24" customHeight="1">
      <c r="B19" s="817"/>
      <c r="C19" s="1" t="s">
        <v>55</v>
      </c>
      <c r="D19" s="24" t="s">
        <v>4</v>
      </c>
      <c r="E19" s="178"/>
      <c r="F19" s="25"/>
    </row>
    <row r="20" spans="2:6" ht="24" customHeight="1">
      <c r="B20" s="817"/>
      <c r="C20" s="1" t="s">
        <v>59</v>
      </c>
      <c r="D20" s="24" t="s">
        <v>145</v>
      </c>
      <c r="E20" s="178"/>
      <c r="F20" s="25"/>
    </row>
    <row r="21" spans="2:6" ht="24" customHeight="1" thickBot="1">
      <c r="B21" s="817"/>
      <c r="C21" s="5" t="s">
        <v>116</v>
      </c>
      <c r="D21" s="24" t="s">
        <v>14</v>
      </c>
      <c r="E21" s="184"/>
      <c r="F21" s="30"/>
    </row>
    <row r="22" spans="2:6" ht="24" customHeight="1">
      <c r="B22" s="816" t="s">
        <v>146</v>
      </c>
      <c r="C22" s="31" t="s">
        <v>9</v>
      </c>
      <c r="D22" s="32"/>
      <c r="E22" s="69"/>
      <c r="F22" s="33"/>
    </row>
    <row r="23" spans="2:6" ht="24" customHeight="1">
      <c r="B23" s="817"/>
      <c r="C23" s="3" t="s">
        <v>33</v>
      </c>
      <c r="D23" s="8" t="s">
        <v>533</v>
      </c>
      <c r="E23" s="179"/>
      <c r="F23" s="25"/>
    </row>
    <row r="24" spans="2:6" ht="24" customHeight="1">
      <c r="B24" s="817"/>
      <c r="C24" s="1" t="s">
        <v>34</v>
      </c>
      <c r="D24" s="24" t="s">
        <v>15</v>
      </c>
      <c r="E24" s="179"/>
      <c r="F24" s="25"/>
    </row>
    <row r="25" spans="2:6" ht="24" customHeight="1">
      <c r="B25" s="817"/>
      <c r="C25" s="1" t="s">
        <v>60</v>
      </c>
      <c r="D25" s="34" t="s">
        <v>335</v>
      </c>
      <c r="E25" s="179"/>
      <c r="F25" s="25"/>
    </row>
    <row r="26" spans="2:6" ht="24" customHeight="1">
      <c r="B26" s="817"/>
      <c r="C26" s="1" t="s">
        <v>58</v>
      </c>
      <c r="D26" s="14" t="s">
        <v>534</v>
      </c>
      <c r="E26" s="179"/>
      <c r="F26" s="25"/>
    </row>
    <row r="27" spans="2:6" ht="24" customHeight="1">
      <c r="B27" s="817"/>
      <c r="C27" s="1" t="s">
        <v>55</v>
      </c>
      <c r="D27" s="11" t="s">
        <v>528</v>
      </c>
      <c r="E27" s="179"/>
      <c r="F27" s="25"/>
    </row>
    <row r="28" spans="2:6" ht="24" customHeight="1">
      <c r="B28" s="817"/>
      <c r="C28" s="1" t="s">
        <v>59</v>
      </c>
      <c r="D28" s="24" t="s">
        <v>149</v>
      </c>
      <c r="E28" s="179"/>
      <c r="F28" s="25"/>
    </row>
    <row r="29" spans="2:6" ht="24" customHeight="1">
      <c r="B29" s="817"/>
      <c r="C29" s="1" t="s">
        <v>116</v>
      </c>
      <c r="D29" s="10" t="s">
        <v>147</v>
      </c>
      <c r="E29" s="179"/>
      <c r="F29" s="25"/>
    </row>
    <row r="30" spans="2:6" ht="24" customHeight="1">
      <c r="B30" s="817"/>
      <c r="C30" s="1" t="s">
        <v>56</v>
      </c>
      <c r="D30" s="45" t="s">
        <v>141</v>
      </c>
      <c r="E30" s="179"/>
      <c r="F30" s="25"/>
    </row>
    <row r="31" spans="2:6" ht="24" customHeight="1">
      <c r="B31" s="817"/>
      <c r="C31" s="824" t="s">
        <v>11</v>
      </c>
      <c r="D31" s="825"/>
      <c r="E31" s="68"/>
      <c r="F31" s="35"/>
    </row>
    <row r="32" spans="2:6" ht="24" customHeight="1">
      <c r="B32" s="817"/>
      <c r="C32" s="1" t="s">
        <v>33</v>
      </c>
      <c r="D32" s="9" t="s">
        <v>12</v>
      </c>
      <c r="E32" s="185"/>
      <c r="F32" s="25"/>
    </row>
    <row r="33" spans="2:6" ht="24" customHeight="1">
      <c r="B33" s="817"/>
      <c r="C33" s="1" t="s">
        <v>34</v>
      </c>
      <c r="D33" s="9" t="s">
        <v>529</v>
      </c>
      <c r="E33" s="185"/>
      <c r="F33" s="698"/>
    </row>
    <row r="34" spans="2:6" ht="24" customHeight="1">
      <c r="B34" s="817"/>
      <c r="C34" s="1" t="s">
        <v>60</v>
      </c>
      <c r="D34" s="7" t="s">
        <v>530</v>
      </c>
      <c r="E34" s="185"/>
      <c r="F34" s="36"/>
    </row>
    <row r="35" spans="2:6" ht="31.5">
      <c r="B35" s="817"/>
      <c r="C35" s="1" t="s">
        <v>58</v>
      </c>
      <c r="D35" s="9" t="s">
        <v>337</v>
      </c>
      <c r="E35" s="185"/>
      <c r="F35" s="36"/>
    </row>
    <row r="36" spans="2:6" ht="24" customHeight="1">
      <c r="B36" s="817"/>
      <c r="C36" s="1" t="s">
        <v>55</v>
      </c>
      <c r="D36" s="7" t="s">
        <v>7</v>
      </c>
      <c r="E36" s="185"/>
      <c r="F36" s="36"/>
    </row>
    <row r="37" spans="2:6" ht="24" customHeight="1" thickBot="1">
      <c r="B37" s="818"/>
      <c r="C37" s="699" t="s">
        <v>59</v>
      </c>
      <c r="D37" s="15" t="s">
        <v>209</v>
      </c>
      <c r="E37" s="184"/>
      <c r="F37" s="16"/>
    </row>
    <row r="38" spans="2:6" ht="24" customHeight="1">
      <c r="B38" s="819" t="s">
        <v>19</v>
      </c>
      <c r="C38" s="4" t="s">
        <v>138</v>
      </c>
      <c r="D38" s="24" t="s">
        <v>333</v>
      </c>
      <c r="E38" s="177"/>
      <c r="F38" s="23"/>
    </row>
    <row r="39" spans="2:6" ht="24" customHeight="1">
      <c r="B39" s="817"/>
      <c r="C39" s="1" t="s">
        <v>34</v>
      </c>
      <c r="D39" s="29" t="s">
        <v>6</v>
      </c>
      <c r="E39" s="179"/>
      <c r="F39" s="25"/>
    </row>
    <row r="40" spans="2:6" ht="24" customHeight="1">
      <c r="B40" s="817"/>
      <c r="C40" s="1" t="s">
        <v>60</v>
      </c>
      <c r="D40" s="24" t="s">
        <v>41</v>
      </c>
      <c r="E40" s="179"/>
      <c r="F40" s="25"/>
    </row>
    <row r="41" spans="2:6" ht="24" customHeight="1" thickBot="1">
      <c r="B41" s="818"/>
      <c r="C41" s="6" t="s">
        <v>58</v>
      </c>
      <c r="D41" s="12" t="s">
        <v>8</v>
      </c>
      <c r="E41" s="186"/>
      <c r="F41" s="26"/>
    </row>
    <row r="42" spans="2:6" ht="24" customHeight="1">
      <c r="B42" s="819" t="s">
        <v>156</v>
      </c>
      <c r="C42" s="4" t="s">
        <v>33</v>
      </c>
      <c r="D42" s="22" t="s">
        <v>16</v>
      </c>
      <c r="E42" s="187"/>
      <c r="F42" s="23"/>
    </row>
    <row r="43" spans="2:6" ht="24" customHeight="1">
      <c r="B43" s="817"/>
      <c r="C43" s="1" t="s">
        <v>34</v>
      </c>
      <c r="D43" s="24" t="s">
        <v>17</v>
      </c>
      <c r="E43" s="179"/>
      <c r="F43" s="25"/>
    </row>
    <row r="44" spans="2:6" ht="24" customHeight="1">
      <c r="B44" s="817"/>
      <c r="C44" s="1" t="s">
        <v>60</v>
      </c>
      <c r="D44" s="24" t="s">
        <v>18</v>
      </c>
      <c r="E44" s="178"/>
      <c r="F44" s="25"/>
    </row>
    <row r="45" spans="2:6" ht="24" customHeight="1" thickBot="1">
      <c r="B45" s="818"/>
      <c r="C45" s="6" t="s">
        <v>58</v>
      </c>
      <c r="D45" s="37" t="s">
        <v>142</v>
      </c>
      <c r="E45" s="188"/>
      <c r="F45" s="26"/>
    </row>
    <row r="46" spans="2:6" ht="24" customHeight="1" thickBot="1">
      <c r="B46" s="38" t="s">
        <v>70</v>
      </c>
      <c r="C46" s="39" t="s">
        <v>33</v>
      </c>
      <c r="D46" s="67" t="s">
        <v>535</v>
      </c>
      <c r="E46" s="189"/>
      <c r="F46" s="40"/>
    </row>
    <row r="47" spans="2:6" ht="18.75" customHeight="1">
      <c r="B47" s="700"/>
      <c r="C47" s="701"/>
      <c r="D47" s="702"/>
      <c r="E47" s="702"/>
      <c r="F47" s="41"/>
    </row>
    <row r="48" spans="2:6" ht="25.5" customHeight="1" thickBot="1">
      <c r="B48" s="703"/>
      <c r="D48" s="42" t="s">
        <v>210</v>
      </c>
      <c r="E48" s="704"/>
      <c r="F48" s="704"/>
    </row>
    <row r="49" spans="2:2" ht="15" customHeight="1">
      <c r="B49" s="43" t="s">
        <v>545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7" customWidth="1"/>
    <col min="2" max="2" width="2.85546875" style="306" customWidth="1"/>
    <col min="3" max="3" width="132.85546875" style="306" customWidth="1"/>
    <col min="4" max="4" width="10.42578125" style="217" customWidth="1"/>
    <col min="5" max="5" width="25.42578125" style="217" customWidth="1"/>
    <col min="6" max="12" width="40.42578125" style="217" customWidth="1"/>
    <col min="13" max="16384" width="14.42578125" style="217"/>
  </cols>
  <sheetData>
    <row r="1" spans="1:5" ht="20.100000000000001" customHeight="1">
      <c r="A1" s="829" t="s">
        <v>352</v>
      </c>
      <c r="B1" s="829"/>
      <c r="C1" s="829"/>
      <c r="D1" s="829"/>
      <c r="E1" s="829"/>
    </row>
    <row r="2" spans="1:5" ht="36" customHeight="1" thickBot="1">
      <c r="A2" s="829"/>
      <c r="B2" s="829"/>
      <c r="C2" s="829"/>
      <c r="D2" s="829"/>
      <c r="E2" s="829"/>
    </row>
    <row r="3" spans="1:5" s="221" customFormat="1" ht="24" customHeight="1" thickBot="1">
      <c r="A3" s="218" t="s">
        <v>1</v>
      </c>
      <c r="B3" s="830" t="s">
        <v>0</v>
      </c>
      <c r="C3" s="831"/>
      <c r="D3" s="219" t="s">
        <v>24</v>
      </c>
      <c r="E3" s="220" t="s">
        <v>25</v>
      </c>
    </row>
    <row r="4" spans="1:5" s="226" customFormat="1" ht="24" customHeight="1">
      <c r="A4" s="832" t="s">
        <v>157</v>
      </c>
      <c r="B4" s="222" t="s">
        <v>353</v>
      </c>
      <c r="C4" s="223" t="s">
        <v>643</v>
      </c>
      <c r="D4" s="224"/>
      <c r="E4" s="225"/>
    </row>
    <row r="5" spans="1:5" s="226" customFormat="1" ht="24" customHeight="1">
      <c r="A5" s="832"/>
      <c r="B5" s="222" t="s">
        <v>34</v>
      </c>
      <c r="C5" s="223" t="s">
        <v>642</v>
      </c>
      <c r="D5" s="227"/>
      <c r="E5" s="225"/>
    </row>
    <row r="6" spans="1:5" s="226" customFormat="1" ht="24" customHeight="1">
      <c r="A6" s="832"/>
      <c r="B6" s="222" t="s">
        <v>354</v>
      </c>
      <c r="C6" s="223" t="s">
        <v>641</v>
      </c>
      <c r="D6" s="227"/>
      <c r="E6" s="225"/>
    </row>
    <row r="7" spans="1:5" s="226" customFormat="1" ht="24" customHeight="1">
      <c r="A7" s="832"/>
      <c r="B7" s="222" t="s">
        <v>160</v>
      </c>
      <c r="C7" s="223" t="s">
        <v>645</v>
      </c>
      <c r="D7" s="227"/>
      <c r="E7" s="225"/>
    </row>
    <row r="8" spans="1:5" s="226" customFormat="1" ht="24" customHeight="1" thickBot="1">
      <c r="A8" s="832"/>
      <c r="B8" s="222" t="s">
        <v>161</v>
      </c>
      <c r="C8" s="228" t="s">
        <v>640</v>
      </c>
      <c r="D8" s="229"/>
      <c r="E8" s="230"/>
    </row>
    <row r="9" spans="1:5" s="226" customFormat="1" ht="24" customHeight="1">
      <c r="A9" s="833" t="s">
        <v>215</v>
      </c>
      <c r="B9" s="231" t="s">
        <v>163</v>
      </c>
      <c r="C9" s="232" t="s">
        <v>164</v>
      </c>
      <c r="D9" s="233"/>
      <c r="E9" s="234"/>
    </row>
    <row r="10" spans="1:5" s="226" customFormat="1" ht="24" customHeight="1">
      <c r="A10" s="827"/>
      <c r="B10" s="235"/>
      <c r="C10" s="236" t="s">
        <v>216</v>
      </c>
      <c r="D10" s="237"/>
      <c r="E10" s="238"/>
    </row>
    <row r="11" spans="1:5" s="226" customFormat="1" ht="24" customHeight="1">
      <c r="A11" s="834"/>
      <c r="B11" s="239"/>
      <c r="C11" s="236" t="s">
        <v>639</v>
      </c>
      <c r="D11" s="240"/>
      <c r="E11" s="241"/>
    </row>
    <row r="12" spans="1:5" s="226" customFormat="1" ht="24" customHeight="1">
      <c r="A12" s="834"/>
      <c r="B12" s="239"/>
      <c r="C12" s="236" t="s">
        <v>638</v>
      </c>
      <c r="D12" s="242"/>
      <c r="E12" s="241"/>
    </row>
    <row r="13" spans="1:5" s="226" customFormat="1" ht="24" customHeight="1">
      <c r="A13" s="834"/>
      <c r="B13" s="239" t="s">
        <v>165</v>
      </c>
      <c r="C13" s="236" t="s">
        <v>166</v>
      </c>
      <c r="D13" s="237"/>
      <c r="E13" s="241"/>
    </row>
    <row r="14" spans="1:5" s="226" customFormat="1" ht="24" customHeight="1">
      <c r="A14" s="834"/>
      <c r="B14" s="239" t="s">
        <v>167</v>
      </c>
      <c r="C14" s="236" t="s">
        <v>637</v>
      </c>
      <c r="D14" s="243"/>
      <c r="E14" s="241"/>
    </row>
    <row r="15" spans="1:5" s="226" customFormat="1" ht="24" customHeight="1">
      <c r="A15" s="834"/>
      <c r="B15" s="239" t="s">
        <v>160</v>
      </c>
      <c r="C15" s="236" t="s">
        <v>169</v>
      </c>
      <c r="D15" s="244"/>
      <c r="E15" s="241"/>
    </row>
    <row r="16" spans="1:5" s="226" customFormat="1" ht="24" customHeight="1">
      <c r="A16" s="834"/>
      <c r="B16" s="245" t="s">
        <v>161</v>
      </c>
      <c r="C16" s="246" t="s">
        <v>636</v>
      </c>
      <c r="D16" s="247"/>
      <c r="E16" s="241"/>
    </row>
    <row r="17" spans="1:5" s="226" customFormat="1" ht="24" customHeight="1">
      <c r="A17" s="834"/>
      <c r="B17" s="248" t="s">
        <v>171</v>
      </c>
      <c r="C17" s="249" t="s">
        <v>635</v>
      </c>
      <c r="D17" s="247"/>
      <c r="E17" s="241"/>
    </row>
    <row r="18" spans="1:5" s="226" customFormat="1" ht="24" customHeight="1" thickBot="1">
      <c r="A18" s="835"/>
      <c r="B18" s="250" t="s">
        <v>173</v>
      </c>
      <c r="C18" s="251" t="s">
        <v>634</v>
      </c>
      <c r="D18" s="252"/>
      <c r="E18" s="253"/>
    </row>
    <row r="19" spans="1:5" s="226" customFormat="1" ht="24" customHeight="1">
      <c r="A19" s="827" t="s">
        <v>355</v>
      </c>
      <c r="B19" s="254" t="s">
        <v>356</v>
      </c>
      <c r="C19" s="255" t="s">
        <v>633</v>
      </c>
      <c r="D19" s="256"/>
      <c r="E19" s="241"/>
    </row>
    <row r="20" spans="1:5" s="226" customFormat="1" ht="24" customHeight="1">
      <c r="A20" s="834"/>
      <c r="B20" s="257" t="s">
        <v>357</v>
      </c>
      <c r="C20" s="258" t="s">
        <v>632</v>
      </c>
      <c r="D20" s="237"/>
      <c r="E20" s="241"/>
    </row>
    <row r="21" spans="1:5" s="226" customFormat="1" ht="24" customHeight="1">
      <c r="A21" s="834"/>
      <c r="B21" s="257" t="s">
        <v>358</v>
      </c>
      <c r="C21" s="258" t="s">
        <v>631</v>
      </c>
      <c r="D21" s="244"/>
      <c r="E21" s="241"/>
    </row>
    <row r="22" spans="1:5" s="226" customFormat="1" ht="24" customHeight="1">
      <c r="A22" s="834"/>
      <c r="B22" s="257" t="s">
        <v>359</v>
      </c>
      <c r="C22" s="258" t="s">
        <v>630</v>
      </c>
      <c r="D22" s="244"/>
      <c r="E22" s="241"/>
    </row>
    <row r="23" spans="1:5" s="226" customFormat="1" ht="24" customHeight="1">
      <c r="A23" s="834"/>
      <c r="B23" s="257" t="s">
        <v>360</v>
      </c>
      <c r="C23" s="258" t="s">
        <v>629</v>
      </c>
      <c r="D23" s="242"/>
      <c r="E23" s="241"/>
    </row>
    <row r="24" spans="1:5" s="226" customFormat="1" ht="24" customHeight="1">
      <c r="A24" s="834"/>
      <c r="B24" s="257" t="s">
        <v>361</v>
      </c>
      <c r="C24" s="258" t="s">
        <v>628</v>
      </c>
      <c r="D24" s="242"/>
      <c r="E24" s="241"/>
    </row>
    <row r="25" spans="1:5" s="226" customFormat="1" ht="24" customHeight="1">
      <c r="A25" s="834"/>
      <c r="B25" s="257" t="s">
        <v>362</v>
      </c>
      <c r="C25" s="258" t="s">
        <v>627</v>
      </c>
      <c r="D25" s="242"/>
      <c r="E25" s="259"/>
    </row>
    <row r="26" spans="1:5" s="226" customFormat="1" ht="24" customHeight="1">
      <c r="A26" s="834"/>
      <c r="B26" s="248" t="s">
        <v>363</v>
      </c>
      <c r="C26" s="258" t="s">
        <v>653</v>
      </c>
      <c r="D26" s="242"/>
      <c r="E26" s="238"/>
    </row>
    <row r="27" spans="1:5" s="226" customFormat="1" ht="24" customHeight="1">
      <c r="A27" s="834"/>
      <c r="B27" s="248" t="s">
        <v>364</v>
      </c>
      <c r="C27" s="258" t="s">
        <v>626</v>
      </c>
      <c r="D27" s="242"/>
      <c r="E27" s="238"/>
    </row>
    <row r="28" spans="1:5" s="226" customFormat="1" ht="24" customHeight="1" thickBot="1">
      <c r="A28" s="834"/>
      <c r="B28" s="260" t="s">
        <v>176</v>
      </c>
      <c r="C28" s="261" t="s">
        <v>625</v>
      </c>
      <c r="D28" s="262"/>
      <c r="E28" s="263"/>
    </row>
    <row r="29" spans="1:5" s="226" customFormat="1" ht="24" customHeight="1">
      <c r="A29" s="826" t="s">
        <v>365</v>
      </c>
      <c r="B29" s="264" t="s">
        <v>177</v>
      </c>
      <c r="C29" s="265"/>
      <c r="D29" s="265"/>
      <c r="E29" s="266"/>
    </row>
    <row r="30" spans="1:5" s="226" customFormat="1" ht="24" customHeight="1">
      <c r="A30" s="827"/>
      <c r="B30" s="267" t="s">
        <v>366</v>
      </c>
      <c r="C30" s="268" t="s">
        <v>617</v>
      </c>
      <c r="D30" s="269"/>
      <c r="E30" s="241"/>
    </row>
    <row r="31" spans="1:5" s="226" customFormat="1" ht="24" customHeight="1">
      <c r="A31" s="827"/>
      <c r="B31" s="270" t="s">
        <v>367</v>
      </c>
      <c r="C31" s="236" t="s">
        <v>616</v>
      </c>
      <c r="D31" s="237"/>
      <c r="E31" s="241"/>
    </row>
    <row r="32" spans="1:5" s="226" customFormat="1" ht="24" customHeight="1">
      <c r="A32" s="827"/>
      <c r="B32" s="270" t="s">
        <v>358</v>
      </c>
      <c r="C32" s="271" t="s">
        <v>368</v>
      </c>
      <c r="D32" s="237"/>
      <c r="E32" s="241"/>
    </row>
    <row r="33" spans="1:5" s="226" customFormat="1" ht="24" customHeight="1">
      <c r="A33" s="827"/>
      <c r="B33" s="270" t="s">
        <v>369</v>
      </c>
      <c r="C33" s="236" t="s">
        <v>624</v>
      </c>
      <c r="D33" s="237"/>
      <c r="E33" s="241"/>
    </row>
    <row r="34" spans="1:5" s="226" customFormat="1" ht="24" customHeight="1">
      <c r="A34" s="827"/>
      <c r="B34" s="272" t="s">
        <v>370</v>
      </c>
      <c r="C34" s="273"/>
      <c r="D34" s="273"/>
      <c r="E34" s="274"/>
    </row>
    <row r="35" spans="1:5" s="226" customFormat="1" ht="24" customHeight="1">
      <c r="A35" s="827"/>
      <c r="B35" s="267" t="s">
        <v>371</v>
      </c>
      <c r="C35" s="268" t="s">
        <v>181</v>
      </c>
      <c r="D35" s="275"/>
      <c r="E35" s="241"/>
    </row>
    <row r="36" spans="1:5" s="226" customFormat="1" ht="24" customHeight="1">
      <c r="A36" s="827"/>
      <c r="B36" s="270" t="s">
        <v>372</v>
      </c>
      <c r="C36" s="276" t="s">
        <v>623</v>
      </c>
      <c r="D36" s="277"/>
      <c r="E36" s="278"/>
    </row>
    <row r="37" spans="1:5" s="226" customFormat="1" ht="24" customHeight="1">
      <c r="A37" s="827"/>
      <c r="B37" s="270" t="s">
        <v>373</v>
      </c>
      <c r="C37" s="276" t="s">
        <v>622</v>
      </c>
      <c r="D37" s="277"/>
      <c r="E37" s="259"/>
    </row>
    <row r="38" spans="1:5" s="226" customFormat="1" ht="24" customHeight="1">
      <c r="A38" s="827"/>
      <c r="B38" s="270" t="s">
        <v>369</v>
      </c>
      <c r="C38" s="276" t="s">
        <v>621</v>
      </c>
      <c r="D38" s="277"/>
      <c r="E38" s="259"/>
    </row>
    <row r="39" spans="1:5" s="226" customFormat="1" ht="24" customHeight="1">
      <c r="A39" s="827"/>
      <c r="B39" s="279" t="s">
        <v>374</v>
      </c>
      <c r="C39" s="280" t="s">
        <v>620</v>
      </c>
      <c r="D39" s="281"/>
      <c r="E39" s="282"/>
    </row>
    <row r="40" spans="1:5" s="226" customFormat="1" ht="24" customHeight="1">
      <c r="A40" s="827"/>
      <c r="B40" s="283" t="s">
        <v>375</v>
      </c>
      <c r="C40" s="283"/>
      <c r="D40" s="283"/>
      <c r="E40" s="284"/>
    </row>
    <row r="41" spans="1:5" s="226" customFormat="1" ht="24" customHeight="1">
      <c r="A41" s="827"/>
      <c r="B41" s="267" t="s">
        <v>186</v>
      </c>
      <c r="C41" s="236" t="s">
        <v>619</v>
      </c>
      <c r="D41" s="269"/>
      <c r="E41" s="241"/>
    </row>
    <row r="42" spans="1:5" s="226" customFormat="1" ht="24" customHeight="1">
      <c r="A42" s="827"/>
      <c r="B42" s="270" t="s">
        <v>165</v>
      </c>
      <c r="C42" s="236" t="s">
        <v>618</v>
      </c>
      <c r="D42" s="237"/>
      <c r="E42" s="241"/>
    </row>
    <row r="43" spans="1:5" s="226" customFormat="1" ht="24" customHeight="1">
      <c r="A43" s="827"/>
      <c r="B43" s="270" t="s">
        <v>167</v>
      </c>
      <c r="C43" s="268" t="s">
        <v>617</v>
      </c>
      <c r="D43" s="242"/>
      <c r="E43" s="259"/>
    </row>
    <row r="44" spans="1:5" s="226" customFormat="1" ht="24" customHeight="1">
      <c r="A44" s="827"/>
      <c r="B44" s="267" t="s">
        <v>160</v>
      </c>
      <c r="C44" s="236" t="s">
        <v>616</v>
      </c>
      <c r="D44" s="269"/>
      <c r="E44" s="241"/>
    </row>
    <row r="45" spans="1:5" s="226" customFormat="1" ht="24" customHeight="1">
      <c r="A45" s="827"/>
      <c r="B45" s="279" t="s">
        <v>161</v>
      </c>
      <c r="C45" s="285" t="s">
        <v>376</v>
      </c>
      <c r="D45" s="286"/>
      <c r="E45" s="282"/>
    </row>
    <row r="46" spans="1:5" s="226" customFormat="1" ht="24" customHeight="1">
      <c r="A46" s="827"/>
      <c r="B46" s="287" t="s">
        <v>377</v>
      </c>
      <c r="C46" s="288"/>
      <c r="D46" s="288"/>
      <c r="E46" s="289"/>
    </row>
    <row r="47" spans="1:5" s="226" customFormat="1" ht="24" customHeight="1">
      <c r="A47" s="827"/>
      <c r="B47" s="267" t="s">
        <v>378</v>
      </c>
      <c r="C47" s="290" t="s">
        <v>615</v>
      </c>
      <c r="D47" s="291"/>
      <c r="E47" s="282"/>
    </row>
    <row r="48" spans="1:5" s="226" customFormat="1" ht="24" customHeight="1">
      <c r="A48" s="827"/>
      <c r="B48" s="270" t="s">
        <v>372</v>
      </c>
      <c r="C48" s="276" t="s">
        <v>614</v>
      </c>
      <c r="D48" s="242"/>
      <c r="E48" s="292"/>
    </row>
    <row r="49" spans="1:5" s="295" customFormat="1" ht="24" customHeight="1">
      <c r="A49" s="827"/>
      <c r="B49" s="270" t="s">
        <v>354</v>
      </c>
      <c r="C49" s="293" t="s">
        <v>613</v>
      </c>
      <c r="D49" s="242"/>
      <c r="E49" s="294"/>
    </row>
    <row r="50" spans="1:5" s="221" customFormat="1" ht="24" customHeight="1">
      <c r="A50" s="827"/>
      <c r="B50" s="270" t="s">
        <v>379</v>
      </c>
      <c r="C50" s="293" t="s">
        <v>612</v>
      </c>
      <c r="D50" s="243"/>
      <c r="E50" s="296"/>
    </row>
    <row r="51" spans="1:5" s="221" customFormat="1" ht="24" customHeight="1">
      <c r="A51" s="827"/>
      <c r="B51" s="287" t="s">
        <v>380</v>
      </c>
      <c r="C51" s="287"/>
      <c r="D51" s="287"/>
      <c r="E51" s="297"/>
    </row>
    <row r="52" spans="1:5" s="221" customFormat="1" ht="24" customHeight="1">
      <c r="A52" s="827"/>
      <c r="B52" s="270" t="s">
        <v>33</v>
      </c>
      <c r="C52" s="293" t="s">
        <v>611</v>
      </c>
      <c r="D52" s="243"/>
      <c r="E52" s="296"/>
    </row>
    <row r="53" spans="1:5" s="221" customFormat="1" ht="24" customHeight="1">
      <c r="A53" s="827"/>
      <c r="B53" s="270" t="s">
        <v>381</v>
      </c>
      <c r="C53" s="293" t="s">
        <v>610</v>
      </c>
      <c r="D53" s="298"/>
      <c r="E53" s="296"/>
    </row>
    <row r="54" spans="1:5" s="221" customFormat="1" ht="24" customHeight="1">
      <c r="A54" s="827"/>
      <c r="B54" s="287" t="s">
        <v>224</v>
      </c>
      <c r="C54" s="287"/>
      <c r="D54" s="287"/>
      <c r="E54" s="297"/>
    </row>
    <row r="55" spans="1:5" s="221" customFormat="1" ht="24" customHeight="1">
      <c r="A55" s="827"/>
      <c r="B55" s="270" t="s">
        <v>33</v>
      </c>
      <c r="C55" s="293" t="s">
        <v>609</v>
      </c>
      <c r="D55" s="243"/>
      <c r="E55" s="296"/>
    </row>
    <row r="56" spans="1:5" s="221" customFormat="1" ht="24" customHeight="1">
      <c r="A56" s="827"/>
      <c r="B56" s="270" t="s">
        <v>34</v>
      </c>
      <c r="C56" s="293" t="s">
        <v>608</v>
      </c>
      <c r="D56" s="243"/>
      <c r="E56" s="296"/>
    </row>
    <row r="57" spans="1:5" s="221" customFormat="1" ht="24" customHeight="1">
      <c r="A57" s="827"/>
      <c r="B57" s="270" t="s">
        <v>354</v>
      </c>
      <c r="C57" s="293" t="s">
        <v>607</v>
      </c>
      <c r="D57" s="298"/>
      <c r="E57" s="296"/>
    </row>
    <row r="58" spans="1:5" s="221" customFormat="1" ht="24" customHeight="1">
      <c r="A58" s="827"/>
      <c r="B58" s="287" t="s">
        <v>382</v>
      </c>
      <c r="C58" s="287"/>
      <c r="D58" s="287"/>
      <c r="E58" s="297"/>
    </row>
    <row r="59" spans="1:5" s="221" customFormat="1" ht="24" customHeight="1">
      <c r="A59" s="827"/>
      <c r="B59" s="270" t="s">
        <v>33</v>
      </c>
      <c r="C59" s="293" t="s">
        <v>606</v>
      </c>
      <c r="D59" s="243"/>
      <c r="E59" s="296"/>
    </row>
    <row r="60" spans="1:5" s="221" customFormat="1" ht="24" customHeight="1">
      <c r="A60" s="827"/>
      <c r="B60" s="270" t="s">
        <v>34</v>
      </c>
      <c r="C60" s="293" t="s">
        <v>605</v>
      </c>
      <c r="D60" s="298"/>
      <c r="E60" s="296"/>
    </row>
    <row r="61" spans="1:5" s="221" customFormat="1" ht="24" customHeight="1">
      <c r="A61" s="827"/>
      <c r="B61" s="287" t="s">
        <v>383</v>
      </c>
      <c r="C61" s="287"/>
      <c r="D61" s="287"/>
      <c r="E61" s="297"/>
    </row>
    <row r="62" spans="1:5" s="221" customFormat="1" ht="24" customHeight="1">
      <c r="A62" s="827"/>
      <c r="B62" s="270" t="s">
        <v>384</v>
      </c>
      <c r="C62" s="293" t="s">
        <v>604</v>
      </c>
      <c r="D62" s="243"/>
      <c r="E62" s="296"/>
    </row>
    <row r="63" spans="1:5" s="221" customFormat="1" ht="24" customHeight="1">
      <c r="A63" s="827"/>
      <c r="B63" s="270" t="s">
        <v>385</v>
      </c>
      <c r="C63" s="293" t="s">
        <v>603</v>
      </c>
      <c r="D63" s="298"/>
      <c r="E63" s="296"/>
    </row>
    <row r="64" spans="1:5" s="221" customFormat="1" ht="24" customHeight="1">
      <c r="A64" s="827"/>
      <c r="B64" s="287" t="s">
        <v>200</v>
      </c>
      <c r="C64" s="287"/>
      <c r="D64" s="287"/>
      <c r="E64" s="297"/>
    </row>
    <row r="65" spans="1:5" s="221" customFormat="1" ht="24" customHeight="1">
      <c r="A65" s="827"/>
      <c r="B65" s="270" t="s">
        <v>33</v>
      </c>
      <c r="C65" s="293" t="s">
        <v>602</v>
      </c>
      <c r="D65" s="243"/>
      <c r="E65" s="296"/>
    </row>
    <row r="66" spans="1:5" s="221" customFormat="1" ht="24" customHeight="1">
      <c r="A66" s="827"/>
      <c r="B66" s="270" t="s">
        <v>34</v>
      </c>
      <c r="C66" s="293" t="s">
        <v>601</v>
      </c>
      <c r="D66" s="298"/>
      <c r="E66" s="296"/>
    </row>
    <row r="67" spans="1:5" s="221" customFormat="1" ht="24" customHeight="1">
      <c r="A67" s="827"/>
      <c r="B67" s="287" t="s">
        <v>203</v>
      </c>
      <c r="C67" s="287"/>
      <c r="D67" s="287"/>
      <c r="E67" s="297"/>
    </row>
    <row r="68" spans="1:5" s="221" customFormat="1" ht="24" customHeight="1">
      <c r="A68" s="827"/>
      <c r="B68" s="270" t="s">
        <v>33</v>
      </c>
      <c r="C68" s="293" t="s">
        <v>600</v>
      </c>
      <c r="D68" s="243"/>
      <c r="E68" s="296"/>
    </row>
    <row r="69" spans="1:5" s="221" customFormat="1" ht="24" customHeight="1">
      <c r="A69" s="827"/>
      <c r="B69" s="270" t="s">
        <v>386</v>
      </c>
      <c r="C69" s="293" t="s">
        <v>599</v>
      </c>
      <c r="D69" s="243"/>
      <c r="E69" s="296"/>
    </row>
    <row r="70" spans="1:5" s="221" customFormat="1" ht="24" customHeight="1">
      <c r="A70" s="827"/>
      <c r="B70" s="270" t="s">
        <v>387</v>
      </c>
      <c r="C70" s="293" t="s">
        <v>597</v>
      </c>
      <c r="D70" s="243"/>
      <c r="E70" s="296"/>
    </row>
    <row r="71" spans="1:5" s="221" customFormat="1" ht="24" customHeight="1" thickBot="1">
      <c r="A71" s="828"/>
      <c r="B71" s="299" t="s">
        <v>388</v>
      </c>
      <c r="C71" s="300" t="s">
        <v>598</v>
      </c>
      <c r="D71" s="301"/>
      <c r="E71" s="302"/>
    </row>
    <row r="72" spans="1:5" ht="24" customHeight="1">
      <c r="A72" s="303"/>
      <c r="B72" s="304"/>
      <c r="C72" s="304"/>
      <c r="D72" s="303"/>
      <c r="E72" s="303"/>
    </row>
    <row r="73" spans="1:5" ht="24" customHeight="1">
      <c r="A73" s="305" t="s">
        <v>546</v>
      </c>
      <c r="B73" s="304"/>
      <c r="C73" s="304"/>
      <c r="D73" s="303"/>
      <c r="E73" s="303"/>
    </row>
    <row r="74" spans="1:5" ht="24" customHeight="1">
      <c r="A74" s="303"/>
      <c r="B74" s="304"/>
      <c r="C74" s="304"/>
      <c r="D74" s="303"/>
      <c r="E74" s="303"/>
    </row>
    <row r="75" spans="1:5" ht="24" customHeight="1">
      <c r="A75" s="303"/>
      <c r="B75" s="304"/>
      <c r="C75" s="304"/>
      <c r="D75" s="303"/>
      <c r="E75" s="303"/>
    </row>
    <row r="76" spans="1:5" ht="24" customHeight="1">
      <c r="A76" s="303"/>
      <c r="B76" s="304"/>
      <c r="C76" s="304"/>
      <c r="D76" s="303"/>
      <c r="E76" s="303"/>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0"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42" t="s">
        <v>389</v>
      </c>
      <c r="B1" s="842"/>
      <c r="C1" s="842"/>
      <c r="D1" s="842"/>
      <c r="E1" s="842"/>
    </row>
    <row r="2" spans="1:5" ht="18" customHeight="1" thickBot="1">
      <c r="A2" s="842"/>
      <c r="B2" s="842"/>
      <c r="C2" s="842"/>
      <c r="D2" s="842"/>
      <c r="E2" s="842"/>
    </row>
    <row r="3" spans="1:5" ht="23.45" customHeight="1" thickBot="1">
      <c r="A3" s="218" t="s">
        <v>1</v>
      </c>
      <c r="B3" s="830" t="s">
        <v>0</v>
      </c>
      <c r="C3" s="831"/>
      <c r="D3" s="219" t="s">
        <v>24</v>
      </c>
      <c r="E3" s="220" t="s">
        <v>25</v>
      </c>
    </row>
    <row r="4" spans="1:5" ht="23.45" customHeight="1">
      <c r="A4" s="843" t="s">
        <v>73</v>
      </c>
      <c r="B4" s="307" t="s">
        <v>186</v>
      </c>
      <c r="C4" s="308" t="s">
        <v>74</v>
      </c>
      <c r="D4" s="309"/>
      <c r="E4" s="310"/>
    </row>
    <row r="5" spans="1:5" ht="23.45" customHeight="1">
      <c r="A5" s="843"/>
      <c r="B5" s="311" t="s">
        <v>165</v>
      </c>
      <c r="C5" s="312" t="s">
        <v>75</v>
      </c>
      <c r="D5" s="313"/>
      <c r="E5" s="314"/>
    </row>
    <row r="6" spans="1:5" ht="23.45" customHeight="1">
      <c r="A6" s="843"/>
      <c r="B6" s="311" t="s">
        <v>167</v>
      </c>
      <c r="C6" s="312" t="s">
        <v>76</v>
      </c>
      <c r="D6" s="313"/>
      <c r="E6" s="314"/>
    </row>
    <row r="7" spans="1:5" ht="23.45" customHeight="1" thickBot="1">
      <c r="A7" s="844"/>
      <c r="B7" s="315" t="s">
        <v>160</v>
      </c>
      <c r="C7" s="316" t="s">
        <v>77</v>
      </c>
      <c r="D7" s="317"/>
      <c r="E7" s="318"/>
    </row>
    <row r="8" spans="1:5" ht="23.45" customHeight="1">
      <c r="A8" s="836" t="s">
        <v>78</v>
      </c>
      <c r="B8" s="319" t="s">
        <v>163</v>
      </c>
      <c r="C8" s="320" t="s">
        <v>390</v>
      </c>
      <c r="D8" s="321"/>
      <c r="E8" s="322"/>
    </row>
    <row r="9" spans="1:5" ht="132">
      <c r="A9" s="845"/>
      <c r="B9" s="319" t="s">
        <v>165</v>
      </c>
      <c r="C9" s="323" t="s">
        <v>391</v>
      </c>
      <c r="D9" s="321"/>
      <c r="E9" s="322"/>
    </row>
    <row r="10" spans="1:5" ht="23.45" customHeight="1">
      <c r="A10" s="845"/>
      <c r="B10" s="319" t="s">
        <v>167</v>
      </c>
      <c r="C10" s="324" t="s">
        <v>79</v>
      </c>
      <c r="D10" s="321"/>
      <c r="E10" s="322"/>
    </row>
    <row r="11" spans="1:5" ht="37.5" customHeight="1">
      <c r="A11" s="845"/>
      <c r="B11" s="319" t="s">
        <v>160</v>
      </c>
      <c r="C11" s="753" t="s">
        <v>654</v>
      </c>
      <c r="D11" s="321"/>
      <c r="E11" s="322"/>
    </row>
    <row r="12" spans="1:5" ht="23.45" customHeight="1">
      <c r="A12" s="845"/>
      <c r="B12" s="319" t="s">
        <v>161</v>
      </c>
      <c r="C12" s="320" t="s">
        <v>80</v>
      </c>
      <c r="D12" s="321"/>
      <c r="E12" s="322"/>
    </row>
    <row r="13" spans="1:5" ht="23.45" customHeight="1">
      <c r="A13" s="845"/>
      <c r="B13" s="325" t="s">
        <v>171</v>
      </c>
      <c r="C13" s="320" t="s">
        <v>81</v>
      </c>
      <c r="D13" s="313"/>
      <c r="E13" s="322"/>
    </row>
    <row r="14" spans="1:5" ht="49.5">
      <c r="A14" s="845"/>
      <c r="B14" s="325" t="s">
        <v>173</v>
      </c>
      <c r="C14" s="323" t="s">
        <v>392</v>
      </c>
      <c r="D14" s="313"/>
      <c r="E14" s="322"/>
    </row>
    <row r="15" spans="1:5" ht="23.45" customHeight="1">
      <c r="A15" s="845"/>
      <c r="B15" s="325" t="s">
        <v>269</v>
      </c>
      <c r="C15" s="326" t="s">
        <v>82</v>
      </c>
      <c r="D15" s="313"/>
      <c r="E15" s="322"/>
    </row>
    <row r="16" spans="1:5" ht="23.45" customHeight="1">
      <c r="A16" s="845"/>
      <c r="B16" s="325" t="s">
        <v>268</v>
      </c>
      <c r="C16" s="326" t="s">
        <v>83</v>
      </c>
      <c r="D16" s="313"/>
      <c r="E16" s="322"/>
    </row>
    <row r="17" spans="1:5" ht="23.45" customHeight="1">
      <c r="A17" s="845"/>
      <c r="B17" s="325" t="s">
        <v>176</v>
      </c>
      <c r="C17" s="324" t="s">
        <v>393</v>
      </c>
      <c r="D17" s="313"/>
      <c r="E17" s="322"/>
    </row>
    <row r="18" spans="1:5" ht="23.45" customHeight="1" thickBot="1">
      <c r="A18" s="845"/>
      <c r="B18" s="327" t="s">
        <v>267</v>
      </c>
      <c r="C18" s="328" t="s">
        <v>84</v>
      </c>
      <c r="D18" s="317"/>
      <c r="E18" s="329"/>
    </row>
    <row r="19" spans="1:5" ht="23.45" customHeight="1">
      <c r="A19" s="846" t="s">
        <v>85</v>
      </c>
      <c r="B19" s="330" t="s">
        <v>394</v>
      </c>
      <c r="C19" s="331"/>
      <c r="D19" s="332"/>
      <c r="E19" s="333"/>
    </row>
    <row r="20" spans="1:5" ht="23.45" customHeight="1">
      <c r="A20" s="847"/>
      <c r="B20" s="334" t="s">
        <v>163</v>
      </c>
      <c r="C20" s="324" t="s">
        <v>395</v>
      </c>
      <c r="D20" s="335"/>
      <c r="E20" s="322"/>
    </row>
    <row r="21" spans="1:5" ht="23.45" customHeight="1">
      <c r="A21" s="847"/>
      <c r="B21" s="334" t="s">
        <v>165</v>
      </c>
      <c r="C21" s="324" t="s">
        <v>396</v>
      </c>
      <c r="D21" s="321"/>
      <c r="E21" s="322"/>
    </row>
    <row r="22" spans="1:5" ht="23.45" customHeight="1">
      <c r="A22" s="847"/>
      <c r="B22" s="334" t="s">
        <v>167</v>
      </c>
      <c r="C22" s="324" t="s">
        <v>86</v>
      </c>
      <c r="D22" s="321"/>
      <c r="E22" s="322"/>
    </row>
    <row r="23" spans="1:5" ht="23.45" customHeight="1">
      <c r="A23" s="847"/>
      <c r="B23" s="334" t="s">
        <v>160</v>
      </c>
      <c r="C23" s="324" t="s">
        <v>64</v>
      </c>
      <c r="D23" s="321"/>
      <c r="E23" s="322"/>
    </row>
    <row r="24" spans="1:5" ht="23.45" customHeight="1">
      <c r="A24" s="847"/>
      <c r="B24" s="334" t="s">
        <v>161</v>
      </c>
      <c r="C24" s="324" t="s">
        <v>87</v>
      </c>
      <c r="D24" s="321"/>
      <c r="E24" s="322"/>
    </row>
    <row r="25" spans="1:5" ht="23.45" customHeight="1">
      <c r="A25" s="847"/>
      <c r="B25" s="334" t="s">
        <v>171</v>
      </c>
      <c r="C25" s="324" t="s">
        <v>88</v>
      </c>
      <c r="D25" s="321"/>
      <c r="E25" s="322"/>
    </row>
    <row r="26" spans="1:5" ht="23.45" customHeight="1">
      <c r="A26" s="847"/>
      <c r="B26" s="336" t="s">
        <v>89</v>
      </c>
      <c r="C26" s="337"/>
      <c r="D26" s="338"/>
      <c r="E26" s="339"/>
    </row>
    <row r="27" spans="1:5" ht="23.45" customHeight="1">
      <c r="A27" s="847"/>
      <c r="B27" s="334" t="s">
        <v>163</v>
      </c>
      <c r="C27" s="324" t="s">
        <v>397</v>
      </c>
      <c r="D27" s="321"/>
      <c r="E27" s="322"/>
    </row>
    <row r="28" spans="1:5" ht="23.45" customHeight="1">
      <c r="A28" s="847"/>
      <c r="B28" s="334" t="s">
        <v>165</v>
      </c>
      <c r="C28" s="324" t="s">
        <v>398</v>
      </c>
      <c r="D28" s="321"/>
      <c r="E28" s="322"/>
    </row>
    <row r="29" spans="1:5" ht="23.45" customHeight="1">
      <c r="A29" s="847"/>
      <c r="B29" s="334" t="s">
        <v>167</v>
      </c>
      <c r="C29" s="324" t="s">
        <v>270</v>
      </c>
      <c r="D29" s="321"/>
      <c r="E29" s="322"/>
    </row>
    <row r="30" spans="1:5" ht="23.45" customHeight="1">
      <c r="A30" s="847"/>
      <c r="B30" s="334" t="s">
        <v>160</v>
      </c>
      <c r="C30" s="324" t="s">
        <v>90</v>
      </c>
      <c r="D30" s="321"/>
      <c r="E30" s="322"/>
    </row>
    <row r="31" spans="1:5" ht="23.45" customHeight="1">
      <c r="A31" s="847"/>
      <c r="B31" s="334" t="s">
        <v>161</v>
      </c>
      <c r="C31" s="324" t="s">
        <v>91</v>
      </c>
      <c r="D31" s="321"/>
      <c r="E31" s="322"/>
    </row>
    <row r="32" spans="1:5" ht="23.45" customHeight="1">
      <c r="A32" s="847"/>
      <c r="B32" s="334" t="s">
        <v>171</v>
      </c>
      <c r="C32" s="324" t="s">
        <v>92</v>
      </c>
      <c r="D32" s="321"/>
      <c r="E32" s="322"/>
    </row>
    <row r="33" spans="1:5" ht="23.45" customHeight="1">
      <c r="A33" s="847"/>
      <c r="B33" s="334" t="s">
        <v>173</v>
      </c>
      <c r="C33" s="324" t="s">
        <v>93</v>
      </c>
      <c r="D33" s="321"/>
      <c r="E33" s="322"/>
    </row>
    <row r="34" spans="1:5" ht="23.45" customHeight="1">
      <c r="A34" s="847"/>
      <c r="B34" s="334" t="s">
        <v>269</v>
      </c>
      <c r="C34" s="324" t="s">
        <v>62</v>
      </c>
      <c r="D34" s="321"/>
      <c r="E34" s="322"/>
    </row>
    <row r="35" spans="1:5" ht="23.45" customHeight="1">
      <c r="A35" s="847"/>
      <c r="B35" s="334" t="s">
        <v>268</v>
      </c>
      <c r="C35" s="324" t="s">
        <v>26</v>
      </c>
      <c r="D35" s="321"/>
      <c r="E35" s="322"/>
    </row>
    <row r="36" spans="1:5" ht="23.45" customHeight="1">
      <c r="A36" s="847"/>
      <c r="B36" s="334" t="s">
        <v>176</v>
      </c>
      <c r="C36" s="324" t="s">
        <v>94</v>
      </c>
      <c r="D36" s="321"/>
      <c r="E36" s="322"/>
    </row>
    <row r="37" spans="1:5" ht="23.45" customHeight="1">
      <c r="A37" s="847"/>
      <c r="B37" s="336" t="s">
        <v>95</v>
      </c>
      <c r="C37" s="337"/>
      <c r="D37" s="340"/>
      <c r="E37" s="339"/>
    </row>
    <row r="38" spans="1:5" ht="23.45" customHeight="1">
      <c r="A38" s="847"/>
      <c r="B38" s="334" t="s">
        <v>163</v>
      </c>
      <c r="C38" s="341" t="s">
        <v>96</v>
      </c>
      <c r="D38" s="313"/>
      <c r="E38" s="342"/>
    </row>
    <row r="39" spans="1:5" ht="23.45" customHeight="1">
      <c r="A39" s="847"/>
      <c r="B39" s="334" t="s">
        <v>165</v>
      </c>
      <c r="C39" s="324" t="s">
        <v>286</v>
      </c>
      <c r="D39" s="313"/>
      <c r="E39" s="342"/>
    </row>
    <row r="40" spans="1:5" ht="23.45" customHeight="1">
      <c r="A40" s="847"/>
      <c r="B40" s="334" t="s">
        <v>167</v>
      </c>
      <c r="C40" s="324" t="s">
        <v>97</v>
      </c>
      <c r="D40" s="343"/>
      <c r="E40" s="344"/>
    </row>
    <row r="41" spans="1:5" ht="23.45" customHeight="1">
      <c r="A41" s="847"/>
      <c r="B41" s="334" t="s">
        <v>160</v>
      </c>
      <c r="C41" s="324" t="s">
        <v>98</v>
      </c>
      <c r="D41" s="343"/>
      <c r="E41" s="344"/>
    </row>
    <row r="42" spans="1:5" ht="23.45" customHeight="1">
      <c r="A42" s="847"/>
      <c r="B42" s="334" t="s">
        <v>161</v>
      </c>
      <c r="C42" s="324" t="s">
        <v>99</v>
      </c>
      <c r="D42" s="343"/>
      <c r="E42" s="344"/>
    </row>
    <row r="43" spans="1:5" ht="23.45" customHeight="1">
      <c r="A43" s="847"/>
      <c r="B43" s="334" t="s">
        <v>171</v>
      </c>
      <c r="C43" s="324" t="s">
        <v>100</v>
      </c>
      <c r="D43" s="343"/>
      <c r="E43" s="344"/>
    </row>
    <row r="44" spans="1:5" ht="23.45" customHeight="1">
      <c r="A44" s="847"/>
      <c r="B44" s="334" t="s">
        <v>173</v>
      </c>
      <c r="C44" s="341" t="s">
        <v>101</v>
      </c>
      <c r="D44" s="343"/>
      <c r="E44" s="344"/>
    </row>
    <row r="45" spans="1:5" ht="23.45" customHeight="1">
      <c r="A45" s="847"/>
      <c r="B45" s="334" t="s">
        <v>269</v>
      </c>
      <c r="C45" s="324" t="s">
        <v>102</v>
      </c>
      <c r="D45" s="343"/>
      <c r="E45" s="344"/>
    </row>
    <row r="46" spans="1:5" ht="23.45" customHeight="1">
      <c r="A46" s="847"/>
      <c r="B46" s="334" t="s">
        <v>268</v>
      </c>
      <c r="C46" s="324" t="s">
        <v>103</v>
      </c>
      <c r="D46" s="343"/>
      <c r="E46" s="344"/>
    </row>
    <row r="47" spans="1:5" ht="23.45" customHeight="1">
      <c r="A47" s="847"/>
      <c r="B47" s="334" t="s">
        <v>176</v>
      </c>
      <c r="C47" s="324" t="s">
        <v>399</v>
      </c>
      <c r="D47" s="343"/>
      <c r="E47" s="344"/>
    </row>
    <row r="48" spans="1:5" ht="23.45" customHeight="1">
      <c r="A48" s="847"/>
      <c r="B48" s="334" t="s">
        <v>267</v>
      </c>
      <c r="C48" s="324" t="s">
        <v>104</v>
      </c>
      <c r="D48" s="343"/>
      <c r="E48" s="344"/>
    </row>
    <row r="49" spans="1:5" ht="23.45" customHeight="1">
      <c r="A49" s="847"/>
      <c r="B49" s="334" t="s">
        <v>266</v>
      </c>
      <c r="C49" s="324" t="s">
        <v>105</v>
      </c>
      <c r="D49" s="343"/>
      <c r="E49" s="344"/>
    </row>
    <row r="50" spans="1:5" ht="23.45" customHeight="1">
      <c r="A50" s="847"/>
      <c r="B50" s="334" t="s">
        <v>265</v>
      </c>
      <c r="C50" s="324" t="s">
        <v>285</v>
      </c>
      <c r="D50" s="343"/>
      <c r="E50" s="344"/>
    </row>
    <row r="51" spans="1:5" s="51" customFormat="1" ht="23.45" customHeight="1">
      <c r="A51" s="847"/>
      <c r="B51" s="311" t="s">
        <v>264</v>
      </c>
      <c r="C51" s="345" t="s">
        <v>106</v>
      </c>
      <c r="D51" s="346"/>
      <c r="E51" s="347"/>
    </row>
    <row r="52" spans="1:5" s="51" customFormat="1" ht="23.45" customHeight="1">
      <c r="A52" s="847"/>
      <c r="B52" s="311" t="s">
        <v>263</v>
      </c>
      <c r="C52" s="348" t="s">
        <v>107</v>
      </c>
      <c r="D52" s="346"/>
      <c r="E52" s="347"/>
    </row>
    <row r="53" spans="1:5" s="51" customFormat="1" ht="23.45" customHeight="1">
      <c r="A53" s="847"/>
      <c r="B53" s="311" t="s">
        <v>400</v>
      </c>
      <c r="C53" s="345" t="s">
        <v>108</v>
      </c>
      <c r="D53" s="346"/>
      <c r="E53" s="347"/>
    </row>
    <row r="54" spans="1:5" s="51" customFormat="1" ht="23.45" customHeight="1">
      <c r="A54" s="847"/>
      <c r="B54" s="311" t="s">
        <v>401</v>
      </c>
      <c r="C54" s="345" t="s">
        <v>402</v>
      </c>
      <c r="D54" s="346"/>
      <c r="E54" s="347"/>
    </row>
    <row r="55" spans="1:5" s="51" customFormat="1" ht="23.45" customHeight="1">
      <c r="A55" s="847"/>
      <c r="B55" s="311" t="s">
        <v>403</v>
      </c>
      <c r="C55" s="345" t="s">
        <v>284</v>
      </c>
      <c r="D55" s="346"/>
      <c r="E55" s="347"/>
    </row>
    <row r="56" spans="1:5" s="51" customFormat="1" ht="23.45" customHeight="1" thickBot="1">
      <c r="A56" s="847"/>
      <c r="B56" s="315" t="s">
        <v>404</v>
      </c>
      <c r="C56" s="349" t="s">
        <v>646</v>
      </c>
      <c r="D56" s="350"/>
      <c r="E56" s="351"/>
    </row>
    <row r="57" spans="1:5" ht="23.45" customHeight="1">
      <c r="A57" s="838" t="s">
        <v>283</v>
      </c>
      <c r="B57" s="352" t="s">
        <v>163</v>
      </c>
      <c r="C57" s="353" t="s">
        <v>27</v>
      </c>
      <c r="D57" s="354"/>
      <c r="E57" s="355"/>
    </row>
    <row r="58" spans="1:5" ht="23.45" customHeight="1">
      <c r="A58" s="839"/>
      <c r="B58" s="356" t="s">
        <v>165</v>
      </c>
      <c r="C58" s="357" t="s">
        <v>30</v>
      </c>
      <c r="D58" s="358"/>
      <c r="E58" s="359"/>
    </row>
    <row r="59" spans="1:5" ht="23.45" customHeight="1">
      <c r="A59" s="839"/>
      <c r="B59" s="356" t="s">
        <v>167</v>
      </c>
      <c r="C59" s="324" t="s">
        <v>393</v>
      </c>
      <c r="D59" s="358"/>
      <c r="E59" s="359"/>
    </row>
    <row r="60" spans="1:5" ht="23.45" customHeight="1" thickBot="1">
      <c r="A60" s="840"/>
      <c r="B60" s="360" t="s">
        <v>160</v>
      </c>
      <c r="C60" s="361" t="s">
        <v>61</v>
      </c>
      <c r="D60" s="362"/>
      <c r="E60" s="363"/>
    </row>
    <row r="61" spans="1:5" ht="23.45" customHeight="1">
      <c r="A61" s="836" t="s">
        <v>109</v>
      </c>
      <c r="B61" s="364" t="s">
        <v>163</v>
      </c>
      <c r="C61" s="365" t="s">
        <v>405</v>
      </c>
      <c r="D61" s="366"/>
      <c r="E61" s="367"/>
    </row>
    <row r="62" spans="1:5" ht="23.45" customHeight="1" thickBot="1">
      <c r="A62" s="837"/>
      <c r="B62" s="368" t="s">
        <v>165</v>
      </c>
      <c r="C62" s="369" t="s">
        <v>406</v>
      </c>
      <c r="D62" s="370"/>
      <c r="E62" s="371"/>
    </row>
    <row r="63" spans="1:5" ht="23.45" customHeight="1">
      <c r="A63" s="838" t="s">
        <v>110</v>
      </c>
      <c r="B63" s="372" t="s">
        <v>163</v>
      </c>
      <c r="C63" s="373" t="s">
        <v>111</v>
      </c>
      <c r="D63" s="374"/>
      <c r="E63" s="375"/>
    </row>
    <row r="64" spans="1:5" ht="23.45" customHeight="1">
      <c r="A64" s="836"/>
      <c r="B64" s="376" t="s">
        <v>165</v>
      </c>
      <c r="C64" s="377" t="s">
        <v>407</v>
      </c>
      <c r="D64" s="378"/>
      <c r="E64" s="379"/>
    </row>
    <row r="65" spans="1:5" ht="23.45" customHeight="1">
      <c r="A65" s="839"/>
      <c r="B65" s="380" t="s">
        <v>167</v>
      </c>
      <c r="C65" s="381" t="s">
        <v>2</v>
      </c>
      <c r="D65" s="382"/>
      <c r="E65" s="383"/>
    </row>
    <row r="66" spans="1:5" ht="23.45" customHeight="1">
      <c r="A66" s="839"/>
      <c r="B66" s="384" t="s">
        <v>160</v>
      </c>
      <c r="C66" s="385" t="s">
        <v>10</v>
      </c>
      <c r="D66" s="386"/>
      <c r="E66" s="387"/>
    </row>
    <row r="67" spans="1:5" ht="23.45" customHeight="1">
      <c r="A67" s="839"/>
      <c r="B67" s="384" t="s">
        <v>161</v>
      </c>
      <c r="C67" s="385" t="s">
        <v>68</v>
      </c>
      <c r="D67" s="386"/>
      <c r="E67" s="387"/>
    </row>
    <row r="68" spans="1:5" ht="23.45" customHeight="1">
      <c r="A68" s="839"/>
      <c r="B68" s="384" t="s">
        <v>171</v>
      </c>
      <c r="C68" s="385" t="s">
        <v>112</v>
      </c>
      <c r="D68" s="386"/>
      <c r="E68" s="387"/>
    </row>
    <row r="69" spans="1:5" ht="23.45" customHeight="1" thickBot="1">
      <c r="A69" s="840"/>
      <c r="B69" s="388" t="s">
        <v>173</v>
      </c>
      <c r="C69" s="389" t="s">
        <v>3</v>
      </c>
      <c r="D69" s="390"/>
      <c r="E69" s="391"/>
    </row>
    <row r="70" spans="1:5" ht="23.45" customHeight="1">
      <c r="A70" s="836" t="s">
        <v>113</v>
      </c>
      <c r="B70" s="392" t="s">
        <v>163</v>
      </c>
      <c r="C70" s="393" t="s">
        <v>114</v>
      </c>
      <c r="D70" s="394"/>
      <c r="E70" s="395"/>
    </row>
    <row r="71" spans="1:5" ht="50.25" thickBot="1">
      <c r="A71" s="841"/>
      <c r="B71" s="315" t="s">
        <v>165</v>
      </c>
      <c r="C71" s="396" t="s">
        <v>408</v>
      </c>
      <c r="D71" s="317"/>
      <c r="E71" s="329"/>
    </row>
    <row r="72" spans="1:5" ht="22.5" customHeight="1">
      <c r="A72" s="397" t="s">
        <v>547</v>
      </c>
      <c r="B72" s="398"/>
      <c r="C72" s="399"/>
      <c r="D72" s="400"/>
      <c r="E72" s="401"/>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49" t="s">
        <v>409</v>
      </c>
      <c r="B1" s="849"/>
      <c r="C1" s="849"/>
      <c r="D1" s="849"/>
      <c r="E1" s="849"/>
    </row>
    <row r="2" spans="1:5" ht="18.600000000000001" customHeight="1" thickBot="1">
      <c r="A2" s="849"/>
      <c r="B2" s="849"/>
      <c r="C2" s="849"/>
      <c r="D2" s="849"/>
      <c r="E2" s="849"/>
    </row>
    <row r="3" spans="1:5" ht="33.6" customHeight="1" thickBot="1">
      <c r="A3" s="402" t="s">
        <v>1</v>
      </c>
      <c r="B3" s="781" t="s">
        <v>0</v>
      </c>
      <c r="C3" s="782"/>
      <c r="D3" s="403" t="s">
        <v>24</v>
      </c>
      <c r="E3" s="404" t="s">
        <v>25</v>
      </c>
    </row>
    <row r="4" spans="1:5" ht="33.6" customHeight="1">
      <c r="A4" s="791" t="s">
        <v>71</v>
      </c>
      <c r="B4" s="405" t="s">
        <v>33</v>
      </c>
      <c r="C4" s="49" t="s">
        <v>410</v>
      </c>
      <c r="D4" s="191"/>
      <c r="E4" s="406"/>
    </row>
    <row r="5" spans="1:5" ht="33.6" customHeight="1">
      <c r="A5" s="791"/>
      <c r="B5" s="405" t="s">
        <v>34</v>
      </c>
      <c r="C5" s="49" t="s">
        <v>115</v>
      </c>
      <c r="D5" s="191"/>
      <c r="E5" s="406"/>
    </row>
    <row r="6" spans="1:5" ht="33.6" customHeight="1">
      <c r="A6" s="791"/>
      <c r="B6" s="405" t="s">
        <v>354</v>
      </c>
      <c r="C6" s="49" t="s">
        <v>411</v>
      </c>
      <c r="D6" s="191"/>
      <c r="E6" s="406"/>
    </row>
    <row r="7" spans="1:5" ht="33.6" customHeight="1" thickBot="1">
      <c r="A7" s="791"/>
      <c r="B7" s="405" t="s">
        <v>132</v>
      </c>
      <c r="C7" s="48" t="s">
        <v>155</v>
      </c>
      <c r="D7" s="192"/>
      <c r="E7" s="407"/>
    </row>
    <row r="8" spans="1:5" ht="33.6" customHeight="1">
      <c r="A8" s="798" t="s">
        <v>412</v>
      </c>
      <c r="B8" s="408" t="s">
        <v>33</v>
      </c>
      <c r="C8" s="409" t="s">
        <v>413</v>
      </c>
      <c r="D8" s="410"/>
      <c r="E8" s="411"/>
    </row>
    <row r="9" spans="1:5" ht="33.6" customHeight="1">
      <c r="A9" s="800"/>
      <c r="B9" s="412" t="s">
        <v>34</v>
      </c>
      <c r="C9" s="413" t="s">
        <v>414</v>
      </c>
      <c r="D9" s="414"/>
      <c r="E9" s="415"/>
    </row>
    <row r="10" spans="1:5" ht="33.6" customHeight="1">
      <c r="A10" s="800"/>
      <c r="B10" s="412" t="s">
        <v>354</v>
      </c>
      <c r="C10" s="413" t="s">
        <v>2</v>
      </c>
      <c r="D10" s="414"/>
      <c r="E10" s="415"/>
    </row>
    <row r="11" spans="1:5" ht="33.6" customHeight="1">
      <c r="A11" s="800"/>
      <c r="B11" s="412" t="s">
        <v>132</v>
      </c>
      <c r="C11" s="413" t="s">
        <v>10</v>
      </c>
      <c r="D11" s="416"/>
      <c r="E11" s="415"/>
    </row>
    <row r="12" spans="1:5" ht="33.6" customHeight="1">
      <c r="A12" s="800"/>
      <c r="B12" s="412" t="s">
        <v>134</v>
      </c>
      <c r="C12" s="413" t="s">
        <v>68</v>
      </c>
      <c r="D12" s="417"/>
      <c r="E12" s="415"/>
    </row>
    <row r="13" spans="1:5" ht="33.6" customHeight="1">
      <c r="A13" s="800"/>
      <c r="B13" s="412" t="s">
        <v>135</v>
      </c>
      <c r="C13" s="413" t="s">
        <v>415</v>
      </c>
      <c r="D13" s="418"/>
      <c r="E13" s="415"/>
    </row>
    <row r="14" spans="1:5" ht="33.6" customHeight="1" thickBot="1">
      <c r="A14" s="848"/>
      <c r="B14" s="419" t="s">
        <v>137</v>
      </c>
      <c r="C14" s="420" t="s">
        <v>3</v>
      </c>
      <c r="D14" s="421"/>
      <c r="E14" s="422"/>
    </row>
    <row r="15" spans="1:5" ht="33.6" customHeight="1">
      <c r="A15" s="799" t="s">
        <v>72</v>
      </c>
      <c r="B15" s="423" t="s">
        <v>33</v>
      </c>
      <c r="C15" s="424" t="s">
        <v>416</v>
      </c>
      <c r="D15" s="425"/>
      <c r="E15" s="415"/>
    </row>
    <row r="16" spans="1:5" ht="33.6" customHeight="1">
      <c r="A16" s="800"/>
      <c r="B16" s="412" t="s">
        <v>34</v>
      </c>
      <c r="C16" s="426" t="s">
        <v>417</v>
      </c>
      <c r="D16" s="416"/>
      <c r="E16" s="415"/>
    </row>
    <row r="17" spans="1:5" ht="33.6" customHeight="1">
      <c r="A17" s="800"/>
      <c r="B17" s="412" t="s">
        <v>354</v>
      </c>
      <c r="C17" s="427" t="s">
        <v>418</v>
      </c>
      <c r="D17" s="418"/>
      <c r="E17" s="415"/>
    </row>
    <row r="18" spans="1:5" ht="33.6" customHeight="1">
      <c r="A18" s="800"/>
      <c r="B18" s="412" t="s">
        <v>132</v>
      </c>
      <c r="C18" s="413" t="s">
        <v>419</v>
      </c>
      <c r="D18" s="418"/>
      <c r="E18" s="415"/>
    </row>
    <row r="19" spans="1:5" ht="33.6" customHeight="1">
      <c r="A19" s="800"/>
      <c r="B19" s="412" t="s">
        <v>134</v>
      </c>
      <c r="C19" s="413" t="s">
        <v>420</v>
      </c>
      <c r="D19" s="414"/>
      <c r="E19" s="415"/>
    </row>
    <row r="20" spans="1:5" ht="33.6" customHeight="1">
      <c r="A20" s="800"/>
      <c r="B20" s="412" t="s">
        <v>135</v>
      </c>
      <c r="C20" s="413" t="s">
        <v>214</v>
      </c>
      <c r="D20" s="414"/>
      <c r="E20" s="415"/>
    </row>
    <row r="21" spans="1:5" ht="33.6" customHeight="1" thickBot="1">
      <c r="A21" s="800"/>
      <c r="B21" s="46" t="s">
        <v>137</v>
      </c>
      <c r="C21" s="413" t="s">
        <v>421</v>
      </c>
      <c r="D21" s="428"/>
      <c r="E21" s="429"/>
    </row>
    <row r="22" spans="1:5" ht="33.6" customHeight="1">
      <c r="A22" s="850" t="s">
        <v>213</v>
      </c>
      <c r="B22" s="430" t="s">
        <v>9</v>
      </c>
      <c r="C22" s="50"/>
      <c r="D22" s="431"/>
      <c r="E22" s="432"/>
    </row>
    <row r="23" spans="1:5" ht="33.6" customHeight="1">
      <c r="A23" s="800"/>
      <c r="B23" s="433" t="s">
        <v>33</v>
      </c>
      <c r="C23" s="434" t="s">
        <v>117</v>
      </c>
      <c r="D23" s="416"/>
      <c r="E23" s="415"/>
    </row>
    <row r="24" spans="1:5" ht="33.6" customHeight="1">
      <c r="A24" s="800"/>
      <c r="B24" s="412" t="s">
        <v>34</v>
      </c>
      <c r="C24" s="413" t="s">
        <v>422</v>
      </c>
      <c r="D24" s="416"/>
      <c r="E24" s="415"/>
    </row>
    <row r="25" spans="1:5" ht="33.6" customHeight="1">
      <c r="A25" s="800"/>
      <c r="B25" s="412" t="s">
        <v>354</v>
      </c>
      <c r="C25" s="435" t="s">
        <v>423</v>
      </c>
      <c r="D25" s="416"/>
      <c r="E25" s="415"/>
    </row>
    <row r="26" spans="1:5" ht="33.6" customHeight="1">
      <c r="A26" s="800"/>
      <c r="B26" s="851" t="s">
        <v>11</v>
      </c>
      <c r="C26" s="852"/>
      <c r="D26" s="436"/>
      <c r="E26" s="437"/>
    </row>
    <row r="27" spans="1:5" ht="33.6" customHeight="1">
      <c r="A27" s="800"/>
      <c r="B27" s="412" t="s">
        <v>33</v>
      </c>
      <c r="C27" s="44" t="s">
        <v>12</v>
      </c>
      <c r="D27" s="438"/>
      <c r="E27" s="415"/>
    </row>
    <row r="28" spans="1:5" ht="33.6" customHeight="1">
      <c r="A28" s="800"/>
      <c r="B28" s="412" t="s">
        <v>34</v>
      </c>
      <c r="C28" s="44" t="s">
        <v>424</v>
      </c>
      <c r="D28" s="438"/>
      <c r="E28" s="439"/>
    </row>
    <row r="29" spans="1:5" ht="33.6" customHeight="1">
      <c r="A29" s="800"/>
      <c r="B29" s="412" t="s">
        <v>354</v>
      </c>
      <c r="C29" s="440" t="s">
        <v>425</v>
      </c>
      <c r="D29" s="438"/>
      <c r="E29" s="441"/>
    </row>
    <row r="30" spans="1:5" ht="33.6" customHeight="1">
      <c r="A30" s="800"/>
      <c r="B30" s="412" t="s">
        <v>426</v>
      </c>
      <c r="C30" s="44" t="s">
        <v>118</v>
      </c>
      <c r="D30" s="438"/>
      <c r="E30" s="441"/>
    </row>
    <row r="31" spans="1:5" ht="33.6" customHeight="1" thickBot="1">
      <c r="A31" s="800"/>
      <c r="B31" s="412" t="s">
        <v>134</v>
      </c>
      <c r="C31" s="442" t="s">
        <v>427</v>
      </c>
      <c r="D31" s="438"/>
      <c r="E31" s="441"/>
    </row>
    <row r="32" spans="1:5" ht="33.6" customHeight="1">
      <c r="A32" s="798" t="s">
        <v>19</v>
      </c>
      <c r="B32" s="408" t="s">
        <v>428</v>
      </c>
      <c r="C32" s="413" t="s">
        <v>429</v>
      </c>
      <c r="D32" s="410"/>
      <c r="E32" s="411"/>
    </row>
    <row r="33" spans="1:5" ht="33.6" customHeight="1">
      <c r="A33" s="800"/>
      <c r="B33" s="412" t="s">
        <v>372</v>
      </c>
      <c r="C33" s="427" t="s">
        <v>6</v>
      </c>
      <c r="D33" s="416"/>
      <c r="E33" s="415"/>
    </row>
    <row r="34" spans="1:5" ht="33.6" customHeight="1">
      <c r="A34" s="800"/>
      <c r="B34" s="412" t="s">
        <v>354</v>
      </c>
      <c r="C34" s="413" t="s">
        <v>41</v>
      </c>
      <c r="D34" s="416"/>
      <c r="E34" s="415"/>
    </row>
    <row r="35" spans="1:5" ht="33.6" customHeight="1" thickBot="1">
      <c r="A35" s="848"/>
      <c r="B35" s="443" t="s">
        <v>132</v>
      </c>
      <c r="C35" s="420" t="s">
        <v>8</v>
      </c>
      <c r="D35" s="444"/>
      <c r="E35" s="422"/>
    </row>
    <row r="36" spans="1:5" ht="33.6" customHeight="1">
      <c r="A36" s="798" t="s">
        <v>430</v>
      </c>
      <c r="B36" s="408" t="s">
        <v>33</v>
      </c>
      <c r="C36" s="409" t="s">
        <v>16</v>
      </c>
      <c r="D36" s="445"/>
      <c r="E36" s="411"/>
    </row>
    <row r="37" spans="1:5" ht="33.6" customHeight="1">
      <c r="A37" s="800"/>
      <c r="B37" s="412" t="s">
        <v>34</v>
      </c>
      <c r="C37" s="413" t="s">
        <v>431</v>
      </c>
      <c r="D37" s="416"/>
      <c r="E37" s="415"/>
    </row>
    <row r="38" spans="1:5" ht="33.6" customHeight="1">
      <c r="A38" s="800"/>
      <c r="B38" s="412" t="s">
        <v>432</v>
      </c>
      <c r="C38" s="413" t="s">
        <v>18</v>
      </c>
      <c r="D38" s="414"/>
      <c r="E38" s="415"/>
    </row>
    <row r="39" spans="1:5" ht="33.6" customHeight="1" thickBot="1">
      <c r="A39" s="848"/>
      <c r="B39" s="443" t="s">
        <v>132</v>
      </c>
      <c r="C39" s="446" t="s">
        <v>142</v>
      </c>
      <c r="D39" s="447"/>
      <c r="E39" s="422"/>
    </row>
    <row r="40" spans="1:5" ht="33.6" customHeight="1" thickBot="1">
      <c r="A40" s="448" t="s">
        <v>70</v>
      </c>
      <c r="B40" s="449" t="s">
        <v>433</v>
      </c>
      <c r="C40" s="450" t="s">
        <v>434</v>
      </c>
      <c r="D40" s="451"/>
      <c r="E40" s="452"/>
    </row>
    <row r="41" spans="1:5" ht="18.600000000000001" customHeight="1">
      <c r="A41" s="453"/>
      <c r="B41" s="454"/>
      <c r="C41" s="455"/>
      <c r="D41" s="455"/>
      <c r="E41" s="456"/>
    </row>
    <row r="42" spans="1:5" ht="25.5" customHeight="1" thickBot="1">
      <c r="C42" s="457" t="s">
        <v>435</v>
      </c>
      <c r="D42" s="458"/>
      <c r="E42" s="458"/>
    </row>
    <row r="43" spans="1:5" ht="24.95" customHeight="1">
      <c r="A43" s="397" t="s">
        <v>547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cols>
    <col min="1" max="1" width="3" style="459" customWidth="1"/>
    <col min="2" max="9" width="18.140625" style="459" customWidth="1"/>
    <col min="10" max="16384" width="9.5703125" style="459"/>
  </cols>
  <sheetData>
    <row r="1" spans="2:9" ht="20.45" customHeight="1">
      <c r="I1" s="460" t="s">
        <v>436</v>
      </c>
    </row>
    <row r="2" spans="2:9" ht="30">
      <c r="B2" s="856" t="s">
        <v>437</v>
      </c>
      <c r="C2" s="856"/>
      <c r="D2" s="856"/>
      <c r="E2" s="856"/>
      <c r="F2" s="856"/>
      <c r="G2" s="856"/>
      <c r="H2" s="856"/>
      <c r="I2" s="856"/>
    </row>
    <row r="3" spans="2:9" ht="134.44999999999999" customHeight="1">
      <c r="B3" s="857" t="s">
        <v>438</v>
      </c>
      <c r="C3" s="858"/>
      <c r="D3" s="858"/>
      <c r="E3" s="858"/>
      <c r="F3" s="858"/>
      <c r="G3" s="858"/>
      <c r="H3" s="858"/>
      <c r="I3" s="859"/>
    </row>
    <row r="4" spans="2:9" ht="12.6" customHeight="1"/>
    <row r="5" spans="2:9">
      <c r="B5" s="459" t="s">
        <v>228</v>
      </c>
    </row>
    <row r="6" spans="2:9" ht="53.1" customHeight="1">
      <c r="B6" s="461" t="s">
        <v>229</v>
      </c>
      <c r="C6" s="462"/>
      <c r="D6" s="463"/>
      <c r="E6" s="463"/>
      <c r="F6" s="464" t="s">
        <v>230</v>
      </c>
      <c r="G6" s="465"/>
      <c r="H6" s="466"/>
      <c r="I6" s="467"/>
    </row>
    <row r="7" spans="2:9" ht="53.1" customHeight="1">
      <c r="B7" s="468" t="s">
        <v>439</v>
      </c>
      <c r="C7" s="469"/>
      <c r="D7" s="470"/>
      <c r="E7" s="470"/>
      <c r="F7" s="471" t="s">
        <v>232</v>
      </c>
      <c r="G7" s="472" t="s">
        <v>287</v>
      </c>
      <c r="H7" s="473" t="s">
        <v>241</v>
      </c>
      <c r="I7" s="474" t="s">
        <v>242</v>
      </c>
    </row>
    <row r="8" spans="2:9" ht="46.5" customHeight="1">
      <c r="B8" s="860" t="s">
        <v>237</v>
      </c>
      <c r="C8" s="475"/>
      <c r="D8" s="476"/>
      <c r="E8" s="476"/>
      <c r="F8" s="477" t="s">
        <v>238</v>
      </c>
      <c r="G8" s="462"/>
      <c r="H8" s="463"/>
      <c r="I8" s="478"/>
    </row>
    <row r="9" spans="2:9" ht="46.5" customHeight="1">
      <c r="B9" s="861"/>
      <c r="C9" s="479"/>
      <c r="D9" s="480"/>
      <c r="E9" s="480"/>
      <c r="F9" s="481" t="s">
        <v>440</v>
      </c>
      <c r="G9" s="462"/>
      <c r="H9" s="463"/>
      <c r="I9" s="478"/>
    </row>
    <row r="10" spans="2:9" ht="65.45" customHeight="1">
      <c r="B10" s="482" t="s">
        <v>239</v>
      </c>
      <c r="C10" s="483" t="s">
        <v>441</v>
      </c>
      <c r="D10" s="484"/>
      <c r="E10" s="484"/>
      <c r="F10" s="484"/>
      <c r="G10" s="484"/>
      <c r="H10" s="484"/>
      <c r="I10" s="485"/>
    </row>
    <row r="11" spans="2:9" ht="13.5" customHeight="1"/>
    <row r="12" spans="2:9">
      <c r="B12" s="459" t="s">
        <v>240</v>
      </c>
      <c r="I12" s="486"/>
    </row>
    <row r="13" spans="2:9" ht="35.450000000000003" customHeight="1">
      <c r="B13" s="487" t="s">
        <v>289</v>
      </c>
      <c r="C13" s="487" t="s">
        <v>243</v>
      </c>
      <c r="D13" s="487" t="s">
        <v>289</v>
      </c>
      <c r="E13" s="488" t="s">
        <v>243</v>
      </c>
      <c r="F13" s="487" t="s">
        <v>289</v>
      </c>
      <c r="G13" s="488" t="s">
        <v>243</v>
      </c>
      <c r="H13" s="487" t="s">
        <v>289</v>
      </c>
      <c r="I13" s="488" t="s">
        <v>243</v>
      </c>
    </row>
    <row r="14" spans="2:9" ht="52.5" customHeight="1">
      <c r="B14" s="489" t="s">
        <v>442</v>
      </c>
      <c r="C14" s="490" t="s">
        <v>443</v>
      </c>
      <c r="D14" s="489" t="s">
        <v>444</v>
      </c>
      <c r="E14" s="490" t="s">
        <v>443</v>
      </c>
      <c r="F14" s="489" t="s">
        <v>445</v>
      </c>
      <c r="G14" s="490" t="s">
        <v>443</v>
      </c>
      <c r="H14" s="489" t="s">
        <v>445</v>
      </c>
      <c r="I14" s="490" t="s">
        <v>443</v>
      </c>
    </row>
    <row r="15" spans="2:9" ht="52.5" customHeight="1">
      <c r="B15" s="489" t="s">
        <v>445</v>
      </c>
      <c r="C15" s="490" t="s">
        <v>443</v>
      </c>
      <c r="D15" s="489" t="s">
        <v>445</v>
      </c>
      <c r="E15" s="490" t="s">
        <v>443</v>
      </c>
      <c r="F15" s="489" t="s">
        <v>445</v>
      </c>
      <c r="G15" s="490" t="s">
        <v>443</v>
      </c>
      <c r="H15" s="489" t="s">
        <v>445</v>
      </c>
      <c r="I15" s="490" t="s">
        <v>443</v>
      </c>
    </row>
    <row r="16" spans="2:9" ht="52.5" customHeight="1">
      <c r="B16" s="489" t="s">
        <v>445</v>
      </c>
      <c r="C16" s="490" t="s">
        <v>443</v>
      </c>
      <c r="D16" s="489" t="s">
        <v>445</v>
      </c>
      <c r="E16" s="490" t="s">
        <v>443</v>
      </c>
      <c r="F16" s="489" t="s">
        <v>445</v>
      </c>
      <c r="G16" s="490" t="s">
        <v>443</v>
      </c>
      <c r="H16" s="489" t="s">
        <v>445</v>
      </c>
      <c r="I16" s="490" t="s">
        <v>443</v>
      </c>
    </row>
    <row r="17" spans="2:9" ht="52.5" customHeight="1">
      <c r="B17" s="489" t="s">
        <v>445</v>
      </c>
      <c r="C17" s="490" t="s">
        <v>443</v>
      </c>
      <c r="D17" s="489" t="s">
        <v>445</v>
      </c>
      <c r="E17" s="490" t="s">
        <v>443</v>
      </c>
      <c r="F17" s="489" t="s">
        <v>445</v>
      </c>
      <c r="G17" s="490" t="s">
        <v>443</v>
      </c>
      <c r="H17" s="489" t="s">
        <v>445</v>
      </c>
      <c r="I17" s="490" t="s">
        <v>443</v>
      </c>
    </row>
    <row r="19" spans="2:9">
      <c r="B19" s="459" t="s">
        <v>245</v>
      </c>
    </row>
    <row r="20" spans="2:9" ht="24">
      <c r="B20" s="862" t="s">
        <v>246</v>
      </c>
      <c r="C20" s="863"/>
      <c r="D20" s="863"/>
      <c r="E20" s="863"/>
      <c r="F20" s="863"/>
      <c r="G20" s="863"/>
      <c r="H20" s="864"/>
      <c r="I20" s="461" t="s">
        <v>247</v>
      </c>
    </row>
    <row r="21" spans="2:9" ht="52.5" customHeight="1">
      <c r="B21" s="865" t="s">
        <v>446</v>
      </c>
      <c r="C21" s="866"/>
      <c r="D21" s="866"/>
      <c r="E21" s="866"/>
      <c r="F21" s="866"/>
      <c r="G21" s="866"/>
      <c r="H21" s="867"/>
      <c r="I21" s="491"/>
    </row>
    <row r="22" spans="2:9" ht="52.5" customHeight="1">
      <c r="B22" s="853" t="s">
        <v>447</v>
      </c>
      <c r="C22" s="854"/>
      <c r="D22" s="854"/>
      <c r="E22" s="854"/>
      <c r="F22" s="854"/>
      <c r="G22" s="854"/>
      <c r="H22" s="855"/>
      <c r="I22" s="491"/>
    </row>
    <row r="23" spans="2:9" ht="52.5" customHeight="1">
      <c r="B23" s="853" t="s">
        <v>448</v>
      </c>
      <c r="C23" s="854"/>
      <c r="D23" s="854"/>
      <c r="E23" s="854"/>
      <c r="F23" s="854"/>
      <c r="G23" s="854"/>
      <c r="H23" s="855"/>
      <c r="I23" s="491"/>
    </row>
    <row r="24" spans="2:9" ht="52.5" customHeight="1">
      <c r="B24" s="865" t="s">
        <v>449</v>
      </c>
      <c r="C24" s="866"/>
      <c r="D24" s="866"/>
      <c r="E24" s="866"/>
      <c r="F24" s="866"/>
      <c r="G24" s="866"/>
      <c r="H24" s="867"/>
      <c r="I24" s="491"/>
    </row>
    <row r="25" spans="2:9" ht="52.5" customHeight="1">
      <c r="B25" s="853" t="s">
        <v>450</v>
      </c>
      <c r="C25" s="854"/>
      <c r="D25" s="854"/>
      <c r="E25" s="854"/>
      <c r="F25" s="854"/>
      <c r="G25" s="854"/>
      <c r="H25" s="855"/>
      <c r="I25" s="491"/>
    </row>
    <row r="26" spans="2:9" ht="52.5" customHeight="1">
      <c r="B26" s="853" t="s">
        <v>451</v>
      </c>
      <c r="C26" s="854"/>
      <c r="D26" s="854"/>
      <c r="E26" s="854"/>
      <c r="F26" s="854"/>
      <c r="G26" s="854"/>
      <c r="H26" s="855"/>
      <c r="I26" s="491"/>
    </row>
    <row r="27" spans="2:9" ht="52.5" customHeight="1">
      <c r="B27" s="853" t="s">
        <v>452</v>
      </c>
      <c r="C27" s="854"/>
      <c r="D27" s="854"/>
      <c r="E27" s="854"/>
      <c r="F27" s="854"/>
      <c r="G27" s="854"/>
      <c r="H27" s="855"/>
      <c r="I27" s="491"/>
    </row>
    <row r="28" spans="2:9" ht="52.5" customHeight="1">
      <c r="B28" s="853" t="s">
        <v>453</v>
      </c>
      <c r="C28" s="854"/>
      <c r="D28" s="854"/>
      <c r="E28" s="854"/>
      <c r="F28" s="854"/>
      <c r="G28" s="854"/>
      <c r="H28" s="855"/>
      <c r="I28" s="491"/>
    </row>
    <row r="29" spans="2:9" ht="31.5" customHeight="1">
      <c r="B29" s="868" t="s">
        <v>299</v>
      </c>
      <c r="C29" s="869"/>
      <c r="D29" s="869"/>
      <c r="E29" s="869"/>
      <c r="F29" s="869"/>
      <c r="G29" s="869"/>
      <c r="H29" s="869"/>
      <c r="I29" s="492"/>
    </row>
    <row r="30" spans="2:9" ht="67.7" customHeight="1">
      <c r="B30" s="870"/>
      <c r="C30" s="871"/>
      <c r="D30" s="871"/>
      <c r="E30" s="871"/>
      <c r="F30" s="871"/>
      <c r="G30" s="871"/>
      <c r="H30" s="871"/>
      <c r="I30" s="493"/>
    </row>
    <row r="32" spans="2:9">
      <c r="B32" s="459" t="s">
        <v>249</v>
      </c>
    </row>
    <row r="34" spans="2:9">
      <c r="B34" s="494" t="s">
        <v>250</v>
      </c>
      <c r="C34" s="494"/>
      <c r="D34" s="872"/>
      <c r="E34" s="872"/>
      <c r="F34" s="872"/>
      <c r="G34" s="872"/>
      <c r="H34" s="872"/>
      <c r="I34" s="872"/>
    </row>
    <row r="36" spans="2:9">
      <c r="B36" s="494" t="s">
        <v>238</v>
      </c>
      <c r="C36" s="494"/>
      <c r="D36" s="494"/>
      <c r="E36" s="494"/>
      <c r="F36" s="494" t="s">
        <v>454</v>
      </c>
      <c r="G36" s="494"/>
      <c r="H36" s="494"/>
      <c r="I36" s="494"/>
    </row>
    <row r="38" spans="2:9">
      <c r="C38" s="494" t="s">
        <v>251</v>
      </c>
      <c r="D38" s="495" t="s">
        <v>233</v>
      </c>
      <c r="E38" s="496" t="s">
        <v>234</v>
      </c>
      <c r="F38" s="496"/>
      <c r="G38" s="496" t="s">
        <v>235</v>
      </c>
      <c r="H38" s="496"/>
      <c r="I38" s="496" t="s">
        <v>236</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チェックシート（参加者用）</vt:lpstr>
      <vt:lpstr>チェックシート（大会関係者用）</vt:lpstr>
      <vt:lpstr>チェックシート（メディア用）</vt:lpstr>
      <vt:lpstr>Sheet1</vt:lpstr>
      <vt:lpstr>チーム・指導者!Print_Area</vt:lpstr>
      <vt:lpstr>'チェックシート（参加者用）'!Print_Area</vt:lpstr>
      <vt:lpstr>競技会運営!Print_Area</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マオ</cp:lastModifiedBy>
  <cp:lastPrinted>2022-04-05T00:44:06Z</cp:lastPrinted>
  <dcterms:created xsi:type="dcterms:W3CDTF">2020-03-18T14:21:52Z</dcterms:created>
  <dcterms:modified xsi:type="dcterms:W3CDTF">2023-04-17T07:25:07Z</dcterms:modified>
</cp:coreProperties>
</file>